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server-dc\FolderRedirection\kchester\Documents\ASPE\Lit Review - Bibliography\"/>
    </mc:Choice>
  </mc:AlternateContent>
  <xr:revisionPtr revIDLastSave="0" documentId="8_{4802989D-05EF-4EED-A7A6-86DA180D6258}" xr6:coauthVersionLast="47" xr6:coauthVersionMax="47" xr10:uidLastSave="{00000000-0000-0000-0000-000000000000}"/>
  <bookViews>
    <workbookView xWindow="28680" yWindow="-120" windowWidth="29040" windowHeight="15720" xr2:uid="{C4BCB908-E8B1-4D9E-B3B1-6DEBDC59A1A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<sst xmlns="http://schemas.openxmlformats.org/spreadsheetml/2006/main" count="22427" uniqueCount="18409">
  <si>
    <t>Barrows HS. Abrahamson S.</t>
  </si>
  <si>
    <t>The Programmed Patient: A Technique for Appraising Student Performance in Clinical Neurology.</t>
  </si>
  <si>
    <t>Journal of Medical Education</t>
  </si>
  <si>
    <t>39(8):802-5</t>
  </si>
  <si>
    <t>Anonymous</t>
  </si>
  <si>
    <t>The Programmed Patient</t>
  </si>
  <si>
    <t>Medical Times</t>
  </si>
  <si>
    <t>94(8):235a, 238a</t>
  </si>
  <si>
    <t>Crawford MP.</t>
  </si>
  <si>
    <t>Dimensions of simulation</t>
  </si>
  <si>
    <t>American Psychologist</t>
  </si>
  <si>
    <t>21(8):788-796</t>
  </si>
  <si>
    <t>Barrows HS</t>
  </si>
  <si>
    <t>Simulated patients in medical teaching.</t>
  </si>
  <si>
    <t>Canadian Medical Association Journal</t>
  </si>
  <si>
    <t>98(14):674-6</t>
  </si>
  <si>
    <t>Eisenberg S. Delaney D</t>
  </si>
  <si>
    <t>Using Video Simulation of Counseling for Training Counselors</t>
  </si>
  <si>
    <t>Journal of Counseling Psychology</t>
  </si>
  <si>
    <t>17(1):15-19</t>
  </si>
  <si>
    <t>Enelow AJ. Adler LM. Wexler M</t>
  </si>
  <si>
    <t>Programmed Instruction in Interviewing: An experiment in Medical Education</t>
  </si>
  <si>
    <t>JAMA</t>
  </si>
  <si>
    <t>212(11)1843-1846</t>
  </si>
  <si>
    <t>Helfer R. Hess J</t>
  </si>
  <si>
    <t>An Experimental Model For Making Objective Measurements of Interviewing Skills</t>
  </si>
  <si>
    <t>Journal of Clinical Psychology</t>
  </si>
  <si>
    <t>327-331</t>
  </si>
  <si>
    <t>Helfer RE</t>
  </si>
  <si>
    <t>An Objective Comparison of the Pediatric Interviewing Skills of Freshman and Senior Medical Students</t>
  </si>
  <si>
    <t>Pediatrics</t>
  </si>
  <si>
    <t>45(4):623-627</t>
  </si>
  <si>
    <t>Ornston PS. Cicchetti DV. Towbin AP</t>
  </si>
  <si>
    <t>Reliable Changes in Psychotherapy Behavior Among First-Year Psychiatric Residents</t>
  </si>
  <si>
    <t>Journal of Abnormal Psychology</t>
  </si>
  <si>
    <t>75(1):7-11</t>
  </si>
  <si>
    <t>Bamford JC Jr.</t>
  </si>
  <si>
    <t>The simulated patient in clinical teaching.</t>
  </si>
  <si>
    <t>Journal of Surgical Research</t>
  </si>
  <si>
    <t>11(11):563-69</t>
  </si>
  <si>
    <t>Jason H. Kagan N. Werner A. et al</t>
  </si>
  <si>
    <t>New Approaches to Teaching Basic Interview Skills to Medical Students</t>
  </si>
  <si>
    <t>American Journal of Psychiatry</t>
  </si>
  <si>
    <t>127(10)1404-1407</t>
  </si>
  <si>
    <t>Barrows HS. Bennett K.</t>
  </si>
  <si>
    <t>The diagnostic (problem solving) skill of the neurologist. Experimental studies and their implications for neurological training.</t>
  </si>
  <si>
    <t>Archives of Neurology</t>
  </si>
  <si>
    <t>26(3):273-77</t>
  </si>
  <si>
    <t>Helfer Re. Ealy KF</t>
  </si>
  <si>
    <t>Observations of Pediatric Interviewing Skills: A Longitudinal and Cross-Sectional Study</t>
  </si>
  <si>
    <t>Amer J Dis Child</t>
  </si>
  <si>
    <t>123:556-560</t>
  </si>
  <si>
    <t>Lamont CT. Hennen BK</t>
  </si>
  <si>
    <t>The Use of Standardized Patients in a Certification Examination in Family Medicine.</t>
  </si>
  <si>
    <t>J of Medical Education</t>
  </si>
  <si>
    <t>47:789-795</t>
  </si>
  <si>
    <t>Meadow R. Hewitt C</t>
  </si>
  <si>
    <t>Teaching communication skills with the help of actresses and video-tape simulation</t>
  </si>
  <si>
    <t>British Journal of Medical Education</t>
  </si>
  <si>
    <t>6:317-322</t>
  </si>
  <si>
    <t>Morrison A. Cameron-Jones M</t>
  </si>
  <si>
    <t>A procedure for training for general practice</t>
  </si>
  <si>
    <t>6:125-132</t>
  </si>
  <si>
    <t>Leaper DJ. Gill PW. Staniland JR. et al</t>
  </si>
  <si>
    <t>Clinical Diagnostic Process: An Analysis</t>
  </si>
  <si>
    <t>British Medical Journal</t>
  </si>
  <si>
    <t>3:569-574</t>
  </si>
  <si>
    <t>Scott NC. Donnelly MB. Gallagher R. et al</t>
  </si>
  <si>
    <t>Interaction analysis as a method for assessing skill in relating to patients: studies on validity</t>
  </si>
  <si>
    <t>7:174-178</t>
  </si>
  <si>
    <t>Editorial: Simulated patients</t>
  </si>
  <si>
    <t>2(5916):399-400</t>
  </si>
  <si>
    <t>Godkins TR. Duffy D. Greenwood J. Stanhope WD</t>
  </si>
  <si>
    <t>Utilization of simulated patients to teach the routine pelvic examination.</t>
  </si>
  <si>
    <t>26-31</t>
  </si>
  <si>
    <t>Howie JGR</t>
  </si>
  <si>
    <t>Further Observations on Diagnosis and Management of General Practice Respiratory Illness using Simulated Patient Consultations</t>
  </si>
  <si>
    <t>2:540-543</t>
  </si>
  <si>
    <t xml:space="preserve">Owen A. Winklet R. </t>
  </si>
  <si>
    <t>General practitioners and psychosocial problems: An evaluation using pseudopatients.</t>
  </si>
  <si>
    <t>Medical journal of Australia</t>
  </si>
  <si>
    <t>2:393-8</t>
  </si>
  <si>
    <t>Perlmutter JF. Friedman EA</t>
  </si>
  <si>
    <t>Use of a Live Mannequin for Teaching Physical Diagnosis in Gynecology</t>
  </si>
  <si>
    <t>Department of Obsterics and Gynecology</t>
  </si>
  <si>
    <t>12(4)163-164</t>
  </si>
  <si>
    <t>Werner A. Schneider JM</t>
  </si>
  <si>
    <t>Teaching Medical Students Interactional Skills: A Research-Based Course in the Doctor-Patient Relationship</t>
  </si>
  <si>
    <t>The New England Journal of Medicine</t>
  </si>
  <si>
    <t>290(22)1232-1237</t>
  </si>
  <si>
    <t>Harden RM. Stevenson M. Downie WW. Wilson GM.</t>
  </si>
  <si>
    <t>Assessment of clinical competence using objective structured examination.</t>
  </si>
  <si>
    <t>1:447</t>
  </si>
  <si>
    <t>Hardwick DF; Vertinsky P; Barth RT; Mitchell VF; Bernstein M; Vertinsky I.</t>
  </si>
  <si>
    <t>Clinical styles and motivation: a study of laboratory test use.</t>
  </si>
  <si>
    <t xml:space="preserve">Medical Care. </t>
  </si>
  <si>
    <t>13(5):397-408</t>
  </si>
  <si>
    <t>Helfer RE. Black MA. Helfer ME</t>
  </si>
  <si>
    <t>Pediatric Interviewing Skills Taught by Nonphysicians</t>
  </si>
  <si>
    <t>American Journal of Diseases of Children</t>
  </si>
  <si>
    <t>129:1053-1057</t>
  </si>
  <si>
    <t>Helfer RE. Black MA. Teitelbaum H</t>
  </si>
  <si>
    <t>A comparison of pediatric interviewing skills using real and simulated mothers.</t>
  </si>
  <si>
    <t>55(3):397-400</t>
  </si>
  <si>
    <t>Johnson GH. Brown TC. Stenchever MA. Gabert HA. Poulson AM. Warenski JC</t>
  </si>
  <si>
    <t>Teaching pelvic examination to second-year medical students using programmed patients.</t>
  </si>
  <si>
    <t>American Journal of Obstetrics &amp; Gynecology</t>
  </si>
  <si>
    <r>
      <t>121</t>
    </r>
    <r>
      <rPr>
        <sz val="14"/>
        <color rgb="FF222222"/>
        <rFont val="Calibri"/>
        <family val="2"/>
        <scheme val="minor"/>
      </rPr>
      <t>(5), 714-717.</t>
    </r>
  </si>
  <si>
    <t>Magee J</t>
  </si>
  <si>
    <t>The Pelvic Examination: A View from the Other End of the Table</t>
  </si>
  <si>
    <t>Annals of Internal Medicine</t>
  </si>
  <si>
    <t>83:563-564</t>
  </si>
  <si>
    <t>Smith DH. McWhinney IR</t>
  </si>
  <si>
    <t>Comparison of the Diagnostic Methods Of Family Physicians and Internists</t>
  </si>
  <si>
    <t>50:264-270</t>
  </si>
  <si>
    <t>Wallston KA. Wallston BS</t>
  </si>
  <si>
    <t>A Role-Playing Simulation Approach toward Studying Nurses' Decisions to Listen to Patients</t>
  </si>
  <si>
    <t>Nursing Research</t>
  </si>
  <si>
    <t>24(1)16-22</t>
  </si>
  <si>
    <t>West DW</t>
  </si>
  <si>
    <t>Understanding and Communicating with Patients: An Undergraduate Course in Communication and Medical Sociology</t>
  </si>
  <si>
    <t>American Journal of Pharmauceutical Education</t>
  </si>
  <si>
    <t>39(1):30-36</t>
  </si>
  <si>
    <t>Barrows HS.</t>
  </si>
  <si>
    <t>Preparing Faculty for Innovative Educational Roles</t>
  </si>
  <si>
    <t>51(7 Pt 1):592-4</t>
  </si>
  <si>
    <t>Barrows HS. Tamblyn RM.</t>
  </si>
  <si>
    <t>An Evaluation of Problem-Based Learning in Small Groups Utilizing a Simulated Patient.</t>
  </si>
  <si>
    <t>51(1):52-54</t>
  </si>
  <si>
    <t>Burri A. McCaughan K. Barrows H.</t>
  </si>
  <si>
    <t>The feasibility of using the simulated patient as a means to evaluate clinical competence of practicing physicians in a community ( a pilot project)</t>
  </si>
  <si>
    <t>(15th Annual Conf on Research in Med Educ, SF Cal)</t>
  </si>
  <si>
    <t>295-299</t>
  </si>
  <si>
    <t>Engel MM. Resnick PH. Levine SB</t>
  </si>
  <si>
    <t>The Use of Programmed Patients and Videotape in Teaching Medical Students To Take a Sexual History</t>
  </si>
  <si>
    <t>51:425-427</t>
  </si>
  <si>
    <t>Johnson CF. Murchison N. Reiter S</t>
  </si>
  <si>
    <t>Sick Infants Versus Simulated Well Baby Exams As an Initial Pediatric Learning Experience</t>
  </si>
  <si>
    <t>51:1021-1023</t>
  </si>
  <si>
    <t>Levine NR</t>
  </si>
  <si>
    <t>Optometric Education: Improving Student Understanding and Management of Patients Through Role-Playing and Video Taping</t>
  </si>
  <si>
    <t>Journal of Optometry &amp; Physiological Optics</t>
  </si>
  <si>
    <t>53(2)95-99</t>
  </si>
  <si>
    <t>Maguire P</t>
  </si>
  <si>
    <t>The use of patient simulation in training medical students in history-taking skills</t>
  </si>
  <si>
    <t>Medical and Biological Illustration</t>
  </si>
  <si>
    <t>26:91-95</t>
  </si>
  <si>
    <t>Sause RB. Carlstedt BC. Peterson CF</t>
  </si>
  <si>
    <t>Pharmacist-patient interactions in terms of "appropriate behaviors"</t>
  </si>
  <si>
    <t>American Journal of Pharmaceutical Education</t>
  </si>
  <si>
    <t>40(3)261-265</t>
  </si>
  <si>
    <t>Scott N. Donnelly M. Hess J</t>
  </si>
  <si>
    <t>Longitudinal investigation of changes in interviewing performance of medical students.</t>
  </si>
  <si>
    <t>32 (2):424-431</t>
  </si>
  <si>
    <t>Stillman PL. Sabers DL. Redfield BM</t>
  </si>
  <si>
    <t>The use of paraprofessionals to teach interviewing skills.</t>
  </si>
  <si>
    <t>57(5):769-772</t>
  </si>
  <si>
    <t>Wallston KA. Wallston BS. DeVelis BM</t>
  </si>
  <si>
    <t>Effect of a Negative Stereotype on Nurses' Attitudes toward an Alcoholic Patient</t>
  </si>
  <si>
    <t>Journal of Studies on Alcohol</t>
  </si>
  <si>
    <t>37(5):659-665</t>
  </si>
  <si>
    <t>Adler K</t>
  </si>
  <si>
    <t>Simulated Patients for Communication Research.</t>
  </si>
  <si>
    <t>52 (2): 151-153</t>
  </si>
  <si>
    <t>Billings JA. Stoeckle JD</t>
  </si>
  <si>
    <t>Pelvic examination instruction and the doctor-patient relationship.</t>
  </si>
  <si>
    <t>52(10):834-9</t>
  </si>
  <si>
    <t>Callaway S. Bosshart DA. O'Donell AA</t>
  </si>
  <si>
    <t>Patient Simulators in Teaching Patient Education Skills to Family Practice Residents</t>
  </si>
  <si>
    <t>Journal of Family Practice</t>
  </si>
  <si>
    <t>4(4):709-712</t>
  </si>
  <si>
    <t>Fine. V. K.. &amp; Therrien. M. E.</t>
  </si>
  <si>
    <t>Empathy in the doctor-patient relationship: skill training for medical students</t>
  </si>
  <si>
    <t>Academic Medicine</t>
  </si>
  <si>
    <r>
      <t>52</t>
    </r>
    <r>
      <rPr>
        <sz val="14"/>
        <color rgb="FF222222"/>
        <rFont val="Calibri"/>
        <family val="2"/>
        <scheme val="minor"/>
      </rPr>
      <t>(9), 752-7.</t>
    </r>
  </si>
  <si>
    <t>Frazer NB. Miller RH</t>
  </si>
  <si>
    <t>Training Practical Instructors (Programmed Patients) to teach Basic Physical Examination.</t>
  </si>
  <si>
    <t>52: 149-151</t>
  </si>
  <si>
    <t>Greenman PE</t>
  </si>
  <si>
    <t>Pelvic Examination</t>
  </si>
  <si>
    <t>JME</t>
  </si>
  <si>
    <t>Hale RW. Schiner W</t>
  </si>
  <si>
    <t>Professional patients: an improved method of teaching breast and pelvic examination.</t>
  </si>
  <si>
    <t>Journal of Reproductive Medicine</t>
  </si>
  <si>
    <t>19(3):163-166</t>
  </si>
  <si>
    <t>Holzman GB. Singleton D. Holmes TF. Maatsch JL</t>
  </si>
  <si>
    <t>Initial pelvic examination instruction: the effectiveness of three contemporary approaches.</t>
  </si>
  <si>
    <r>
      <t>129</t>
    </r>
    <r>
      <rPr>
        <sz val="14"/>
        <color rgb="FF222222"/>
        <rFont val="Calibri"/>
        <family val="2"/>
        <scheme val="minor"/>
      </rPr>
      <t>(2), 124-129.</t>
    </r>
  </si>
  <si>
    <t>Kerr MG. Templeton AA. Parboosingh J.</t>
  </si>
  <si>
    <t>Simulated Patients as a Learning Resource in the Study of Reproductive Medicine.</t>
  </si>
  <si>
    <t>Medical Education</t>
  </si>
  <si>
    <t>11(6):374-376</t>
  </si>
  <si>
    <t>Maguire GP. Clarke D. Jolley B</t>
  </si>
  <si>
    <t>An experimental comparison of three courses in history-taking skills for medical students.</t>
  </si>
  <si>
    <t>Schneidman BS</t>
  </si>
  <si>
    <t>An Approach to Obtaining Patients to Participate in Pelvic Examination Instruction.</t>
  </si>
  <si>
    <t>52:70-71</t>
  </si>
  <si>
    <t>Stetler CB</t>
  </si>
  <si>
    <t>Relationship of Perceived Empathy to Nurses' Communication</t>
  </si>
  <si>
    <t>26(6)432-438</t>
  </si>
  <si>
    <t>Stillman PL. Sabers DL. Redfield BM.</t>
  </si>
  <si>
    <t>Use of trained mothers to teach interviewing skills to first-year medical students: a follow-up study.</t>
  </si>
  <si>
    <t>60(2):165-169</t>
  </si>
  <si>
    <t>Anderson KK. Meyer TC</t>
  </si>
  <si>
    <t>The Use of Instructor-Patients to teach Physical Examination Techniques.</t>
  </si>
  <si>
    <t>53(10):831-836</t>
  </si>
  <si>
    <t>Barnes HV. Albanese M. Schroeder J. Reiter S.</t>
  </si>
  <si>
    <t>Senior Medical Students Teaching the Basic Skills of History and Physical Examination.</t>
  </si>
  <si>
    <t>53(5):432-4</t>
  </si>
  <si>
    <t>Billings A. Stoeckle JD</t>
  </si>
  <si>
    <t>Pelvic exam instruction.</t>
  </si>
  <si>
    <r>
      <t>53</t>
    </r>
    <r>
      <rPr>
        <sz val="14"/>
        <color rgb="FF222222"/>
        <rFont val="Calibri"/>
        <family val="2"/>
        <scheme val="minor"/>
      </rPr>
      <t>(8), 709-10.</t>
    </r>
  </si>
  <si>
    <t>Bloom HR</t>
  </si>
  <si>
    <t>Simulated Patients</t>
  </si>
  <si>
    <t>61(1):156</t>
  </si>
  <si>
    <t>Farsad P. Galliguez P. Chamberlin R. et al</t>
  </si>
  <si>
    <t>Teaching Interviewing Skills to Pediatric House Officers</t>
  </si>
  <si>
    <t>61(3):384-388</t>
  </si>
  <si>
    <t>Holmes FF. Baker LH. Torian EC. et al</t>
  </si>
  <si>
    <t>Measuring clinical competence of medical students</t>
  </si>
  <si>
    <t>12:364-368</t>
  </si>
  <si>
    <t>Kaufman A. Voorhees D. Suozzi P</t>
  </si>
  <si>
    <t>Senior citizens as live breast-examination models.</t>
  </si>
  <si>
    <r>
      <t>53</t>
    </r>
    <r>
      <rPr>
        <sz val="14"/>
        <color rgb="FF222222"/>
        <rFont val="Calibri"/>
        <family val="2"/>
        <scheme val="minor"/>
      </rPr>
      <t>(12), 997.</t>
    </r>
  </si>
  <si>
    <t>Kretzschmar RM</t>
  </si>
  <si>
    <t>Evolution of the Gynecology Teaching Associate: an education specialist.</t>
  </si>
  <si>
    <r>
      <t>131</t>
    </r>
    <r>
      <rPr>
        <sz val="14"/>
        <color rgb="FF222222"/>
        <rFont val="Calibri"/>
        <family val="2"/>
        <scheme val="minor"/>
      </rPr>
      <t>(4), 367-373.</t>
    </r>
  </si>
  <si>
    <t>Laguna JF. Stillman PL</t>
  </si>
  <si>
    <t>Teaching Undergraduate Medical Students The Neurological Examination</t>
  </si>
  <si>
    <t>53:990-992</t>
  </si>
  <si>
    <t>Lincoln R. Layton J. Holdman H.</t>
  </si>
  <si>
    <t>Using Simulated Patients to Teach Assessment.</t>
  </si>
  <si>
    <t>Nursing Outlook</t>
  </si>
  <si>
    <t>316-320</t>
  </si>
  <si>
    <t>Livingstone RA. Ostrow DN</t>
  </si>
  <si>
    <t>Professional patient-instructors in the teaching of the pelvic examination.</t>
  </si>
  <si>
    <t>American Journal of Obstetrics and Gynecology</t>
  </si>
  <si>
    <r>
      <t>75</t>
    </r>
    <r>
      <rPr>
        <sz val="14"/>
        <color rgb="FF222222"/>
        <rFont val="Calibri"/>
        <family val="2"/>
        <scheme val="minor"/>
      </rPr>
      <t>(53.7), 72-0.</t>
    </r>
  </si>
  <si>
    <t>Love DW. Wiese J. Henson RE</t>
  </si>
  <si>
    <t>Teaching Interviewing Skills to Pharmacy Residents</t>
  </si>
  <si>
    <t>American Journal of Hospital Pharmacy</t>
  </si>
  <si>
    <t>35:1073-1074</t>
  </si>
  <si>
    <t>Southgate A</t>
  </si>
  <si>
    <t>Use of professional patients in teaching pelvic examinations.</t>
  </si>
  <si>
    <t>Obstetrics &amp; Gynecology</t>
  </si>
  <si>
    <t>52(5), 630-633.</t>
  </si>
  <si>
    <t>Stillman PL. Ruggill JS. Sabers D</t>
  </si>
  <si>
    <t>The Use of Practical Instructors to Evaluate a Complete Physical Examination.</t>
  </si>
  <si>
    <t>Evaluations and the Health Professions</t>
  </si>
  <si>
    <t>1(1):49-54</t>
  </si>
  <si>
    <t>Stillman PL. Sabers DL.</t>
  </si>
  <si>
    <t>Using a competency-based program to assess interviewing skills of pediatric house staff.</t>
  </si>
  <si>
    <t>53(6):493-6</t>
  </si>
  <si>
    <t>Wallston KA. Cohen BD. Wallston BS. et al</t>
  </si>
  <si>
    <t>Increasing Nurses' Person-Centeredness</t>
  </si>
  <si>
    <t>27(3)156-159</t>
  </si>
  <si>
    <t>Using Instructor-Patients to Teach Physical Examination Skills</t>
  </si>
  <si>
    <t>Medical Teacher</t>
  </si>
  <si>
    <t>1(5)244-246</t>
  </si>
  <si>
    <t>Archer CO. Swearingen D. Kohler AT</t>
  </si>
  <si>
    <t>Approaches to Reliability In a Clinical Simulation Study</t>
  </si>
  <si>
    <t>35(1)130-139</t>
  </si>
  <si>
    <t xml:space="preserve">Ashton H. </t>
  </si>
  <si>
    <t>The implementation of the clinical skills assessment programme into RPAH</t>
  </si>
  <si>
    <t xml:space="preserve">Lamp  </t>
  </si>
  <si>
    <t>36(10):15-7</t>
  </si>
  <si>
    <t>Assessment of clinical competence {Editorial]</t>
  </si>
  <si>
    <t>Clinical &amp; Investigative Medicine</t>
  </si>
  <si>
    <t>2(1):1-2</t>
  </si>
  <si>
    <t>Behrens A. Barnes HV. Gerber WL. Albanese M. Matthes S. Cangelosi A.</t>
  </si>
  <si>
    <t>A model for teaching sophomore medical students the essentials of the male genital-rectal examination.</t>
  </si>
  <si>
    <t>54(7):585-7</t>
  </si>
  <si>
    <t>Bryans AM. Crothers K.</t>
  </si>
  <si>
    <t>The Volunteer Patient as an Educational Resource</t>
  </si>
  <si>
    <t>54:936-937</t>
  </si>
  <si>
    <t>Carroll JG. Monroe J.</t>
  </si>
  <si>
    <t>Teaching Medical Interviewing: A Critique of Educational Research and Practice</t>
  </si>
  <si>
    <t>54:498-500</t>
  </si>
  <si>
    <t>Case SM. Templeton B. Samph T. Best AM.</t>
  </si>
  <si>
    <t>Comparison of observation-based and chart-based scores derived from standardized patient encounters [chapter]</t>
  </si>
  <si>
    <t>Approaches to the Assessment of Clinical Competence</t>
  </si>
  <si>
    <t>471-75</t>
  </si>
  <si>
    <t>Cuschieri A. Gleeson FA. Harden RM. Wood RA</t>
  </si>
  <si>
    <t>A new approach to a final examination in surgery. Use of the objective structured clinical examination.</t>
  </si>
  <si>
    <t>Annals of the Royal College of Surgeons of England</t>
  </si>
  <si>
    <t>61(5):400-5</t>
  </si>
  <si>
    <t>Ekwo EE. Loening-Baucke V</t>
  </si>
  <si>
    <t>Clinical problem solving and clinical knowledge</t>
  </si>
  <si>
    <t>13:251-256</t>
  </si>
  <si>
    <t>Hannay DR</t>
  </si>
  <si>
    <t>Postgraduate Examinations for General Practice in Canada and the United Kingdom</t>
  </si>
  <si>
    <t>The Lancet</t>
  </si>
  <si>
    <t>28-30</t>
  </si>
  <si>
    <t>Harden RM</t>
  </si>
  <si>
    <t>Assess Clinical Competence-An Overview</t>
  </si>
  <si>
    <t>1(6)289-296</t>
  </si>
  <si>
    <t>Harden RM. Gleeson FA</t>
  </si>
  <si>
    <t>Assessment of clinical competence using an objective structured clinical examination (OSCE).</t>
  </si>
  <si>
    <t>13:41-45</t>
  </si>
  <si>
    <t>Leff M. et al</t>
  </si>
  <si>
    <t>Interviewing the Adolescent Patient: An Educational Program for Health Professionals.</t>
  </si>
  <si>
    <r>
      <t>54</t>
    </r>
    <r>
      <rPr>
        <sz val="14"/>
        <color rgb="FF222222"/>
        <rFont val="Calibri"/>
        <family val="2"/>
        <scheme val="minor"/>
      </rPr>
      <t>(11), 899-901.</t>
    </r>
  </si>
  <si>
    <t>Markham B. Gessner M. Warburton SW. et al</t>
  </si>
  <si>
    <t>Medical Students Become Patients: A New Teaching Strategy</t>
  </si>
  <si>
    <t>54:416-418</t>
  </si>
  <si>
    <t>Meadow SR</t>
  </si>
  <si>
    <t>The Way We Teach…</t>
  </si>
  <si>
    <t>1(5)237-243</t>
  </si>
  <si>
    <t>Nardone DA. Reuler JB. Girard DE</t>
  </si>
  <si>
    <t>Teaching History-Taking: Where Are We?</t>
  </si>
  <si>
    <t>The Yale Journal of Biology and Medicine</t>
  </si>
  <si>
    <t>53:233-250</t>
  </si>
  <si>
    <t>Oktay JS</t>
  </si>
  <si>
    <t>Evaluating a course in family and community health care.</t>
  </si>
  <si>
    <t>54(4):323-28</t>
  </si>
  <si>
    <t>Rothman AI. Blackmore DE. Dauphinee WD. Reznick RK.</t>
  </si>
  <si>
    <t>The use of global ratings in OSCE station scores</t>
  </si>
  <si>
    <t>Advances in Medical Education</t>
  </si>
  <si>
    <t>181-183</t>
  </si>
  <si>
    <t>Rubenstein R. Niccolini R. Zara J</t>
  </si>
  <si>
    <t>The use of live simulation in teaching the mental status examination to medical students.</t>
  </si>
  <si>
    <r>
      <t>54</t>
    </r>
    <r>
      <rPr>
        <sz val="14"/>
        <color rgb="FF222222"/>
        <rFont val="Calibri"/>
        <family val="2"/>
        <scheme val="minor"/>
      </rPr>
      <t>(8), 663-5.</t>
    </r>
  </si>
  <si>
    <t>Stillman P. Ruggill J. Rutala P. Sabers D.</t>
  </si>
  <si>
    <t>An instructional program using patient instructors as teachers and evaluators.</t>
  </si>
  <si>
    <t>Annual Conference on Research in Medical Education</t>
  </si>
  <si>
    <t>18:53-8</t>
  </si>
  <si>
    <t>Stillman PL. Levinson D. Janeruggill</t>
  </si>
  <si>
    <t>An Objective Method of Assessing Physical Examination Skills of Nurse Practitioners</t>
  </si>
  <si>
    <t>Journal of Nursing Education</t>
  </si>
  <si>
    <t>18(3)31-32</t>
  </si>
  <si>
    <t>Sturgeon DA</t>
  </si>
  <si>
    <t>Videotapes in psychiatry: their use in teaching observation techniques</t>
  </si>
  <si>
    <t>13:204-208</t>
  </si>
  <si>
    <t>Teaching Clinical Interviewing In The Health Professions: A Review of Empirical Research</t>
  </si>
  <si>
    <t>Evaluation &amp; The Health Professionals</t>
  </si>
  <si>
    <t>3(1):21-45</t>
  </si>
  <si>
    <t>Coggan PG. Knight P. Davis P</t>
  </si>
  <si>
    <t>Evaluating Students in Family Medicine Using Simulated Patients</t>
  </si>
  <si>
    <t>10(2)259-265</t>
  </si>
  <si>
    <t>Comstock LM. Williams RC</t>
  </si>
  <si>
    <t>The Way We Teach…Students to Care for Patients</t>
  </si>
  <si>
    <t>2(4)168-170</t>
  </si>
  <si>
    <t>Teaching interviewing with simulated patients</t>
  </si>
  <si>
    <t>14:246-248</t>
  </si>
  <si>
    <t>Livingstone RA. Moodies PF. Ostrow DN</t>
  </si>
  <si>
    <t>A follow-up study of patient-instructors who teach the pelvic examination</t>
  </si>
  <si>
    <t>Journal of medical education</t>
  </si>
  <si>
    <t>55(8): 715-717</t>
  </si>
  <si>
    <t>Newble DI. Hoare J. Sheldrake PF</t>
  </si>
  <si>
    <t>The selection and training of examiners for clinical examinations</t>
  </si>
  <si>
    <t>14:345-349</t>
  </si>
  <si>
    <t>Ostrow DN</t>
  </si>
  <si>
    <t>Surrogate Patients in Medical Education</t>
  </si>
  <si>
    <t>Programmed Learning &amp; Educational Technology</t>
  </si>
  <si>
    <t>17(2)82-89</t>
  </si>
  <si>
    <t>Owen A. Underwood P</t>
  </si>
  <si>
    <t>Medical education: videotape and simulated patients.</t>
  </si>
  <si>
    <t>Medical Journal of Australia</t>
  </si>
  <si>
    <r>
      <t>1</t>
    </r>
    <r>
      <rPr>
        <sz val="14"/>
        <color rgb="FF222222"/>
        <rFont val="Calibri"/>
        <family val="2"/>
        <scheme val="minor"/>
      </rPr>
      <t>(9), 437.</t>
    </r>
  </si>
  <si>
    <t>Pile. D.</t>
  </si>
  <si>
    <t>Performance of student nurses on clinical skills assessment test.</t>
  </si>
  <si>
    <t>Lamp</t>
  </si>
  <si>
    <t>37(3):44-5</t>
  </si>
  <si>
    <t>Renaud M. Beauchemin J. Lalonde C. et al</t>
  </si>
  <si>
    <t>Practice Settings and Prescribing Profiles: The Simulation of Tension Headaches to General Practitioners Working in Different Practice Settings in the Montreal Area</t>
  </si>
  <si>
    <t>American Journal of Public Health</t>
  </si>
  <si>
    <t>70(10):1068-1073</t>
  </si>
  <si>
    <t>Richards JG</t>
  </si>
  <si>
    <t>Evaluation procedures for membership of the Royal New Zealand College of General Practitioners</t>
  </si>
  <si>
    <t>Journal of the Royal College of General Practitioners</t>
  </si>
  <si>
    <t>30:28-32</t>
  </si>
  <si>
    <t>Rosenthal RH. Ling FW. Wheeler CNM. et al</t>
  </si>
  <si>
    <t>Use of a Videotaped "Coping Model" For Teaching Pelvic Examinations</t>
  </si>
  <si>
    <t>Journal of the Tennessee Medical Association</t>
  </si>
  <si>
    <t>635-637</t>
  </si>
  <si>
    <t>Sanson-Fisher RW. Poole AD</t>
  </si>
  <si>
    <t>Simulated patients and the assessment of medical students' interpersonal skills</t>
  </si>
  <si>
    <t>14-249-253</t>
  </si>
  <si>
    <t>Stillman PL. Ruggill JS. Rutala PJ. Dinham SM. Sabers DL</t>
  </si>
  <si>
    <t>Students transferring into an American medical school. Remediating their deficiencies.</t>
  </si>
  <si>
    <t>243(2):129-33</t>
  </si>
  <si>
    <t>Stillman PL. Ruggill JS. Rutala PJ. et al</t>
  </si>
  <si>
    <t>Patient Instructors as Teachers and Evaluators</t>
  </si>
  <si>
    <t>55:186-193</t>
  </si>
  <si>
    <t>Stuart MR. Goldstein HS. Snope FC</t>
  </si>
  <si>
    <t>Self-Evaluation by Residents in Family Medicine</t>
  </si>
  <si>
    <t>The Journal of Family Practice</t>
  </si>
  <si>
    <t>10(4):639-642</t>
  </si>
  <si>
    <t>Tamblyn RM. Barrows HS</t>
  </si>
  <si>
    <t>Bedside Clinics in Neurology: An Alternate Format for the One-Day Course in Continuing Medical Education</t>
  </si>
  <si>
    <t>243(14)1448-1450</t>
  </si>
  <si>
    <t>Tamblyn RM. Barrows HS. Gliva G</t>
  </si>
  <si>
    <t>An initial evaluation of learning units to facilitate problem solving and self-directed study (portable patient problem pack)</t>
  </si>
  <si>
    <t>14:394-400</t>
  </si>
  <si>
    <t>Vontver L. Irby D. Rakestraw P. Haddock M. Prince E. Stenchever M</t>
  </si>
  <si>
    <t>The effects of two methods of pelvic examination instruction on student performance and anxiety.</t>
  </si>
  <si>
    <r>
      <t>55</t>
    </r>
    <r>
      <rPr>
        <sz val="14"/>
        <color rgb="FF222222"/>
        <rFont val="Calibri"/>
        <family val="2"/>
        <scheme val="minor"/>
      </rPr>
      <t>(9), 778-85.</t>
    </r>
  </si>
  <si>
    <t>Waterston T. Cater JI. Mitchell RG.</t>
  </si>
  <si>
    <t>An objective undergraduate clinical examination in child health.</t>
  </si>
  <si>
    <t>Archives of Disease in Childhood</t>
  </si>
  <si>
    <t>55(12):917-22</t>
  </si>
  <si>
    <t>Weiss RJ</t>
  </si>
  <si>
    <t>The Use and Abuse of Deception</t>
  </si>
  <si>
    <t>70(10):1097-1098</t>
  </si>
  <si>
    <t>Wright AD. Green LD. Fleetwood-Wlaker PM. et al</t>
  </si>
  <si>
    <t>Patterns of Acquisition of Interview Skills By Medical Students</t>
  </si>
  <si>
    <t>964-966</t>
  </si>
  <si>
    <t>Bishop JM. Fleetwood-Walker P. Wishart E. et al</t>
  </si>
  <si>
    <t>Competence of medical students in history taking during the clinical course</t>
  </si>
  <si>
    <t>15:368-372</t>
  </si>
  <si>
    <t>Carroll JG. Schwartz MW. Ludwig S</t>
  </si>
  <si>
    <t>An Evaluation of Simulated Patients as Instructors: Implications for Teaching Medical Interview Skills.</t>
  </si>
  <si>
    <t>56(6):522-4</t>
  </si>
  <si>
    <t>Giannetti VJ. Nardini D</t>
  </si>
  <si>
    <t>Utilization of Patient Simulators to Teach Interviewing Skills to Pharmacy Students</t>
  </si>
  <si>
    <t>45(1):29-33</t>
  </si>
  <si>
    <t>Hamburger S. Guthrie d. Smith PG. et al</t>
  </si>
  <si>
    <t>Teaching the Pelvic Examination in an Internal Medicine Residency Program</t>
  </si>
  <si>
    <t>The Western Journal of Medicine</t>
  </si>
  <si>
    <t>134(6)547-548</t>
  </si>
  <si>
    <t>Irwin WG. Perrott JS</t>
  </si>
  <si>
    <t>Systematic use of closed-circuit television in a general practice teaching unit</t>
  </si>
  <si>
    <t>31:557-560</t>
  </si>
  <si>
    <t>Kent GG. Clarke P. Dalrymple-Smith D</t>
  </si>
  <si>
    <t>The patient is the expert: a technique for teaching interviewing skills</t>
  </si>
  <si>
    <t>15:38-42</t>
  </si>
  <si>
    <t>Neufeld VR. Norman GR. Feightner JW. et al</t>
  </si>
  <si>
    <t>Clinical problem-solving by medical students: a cross-sectional and longitudinal analysis</t>
  </si>
  <si>
    <t>15:315-322</t>
  </si>
  <si>
    <t>Newble DI; Hoare J; Elmslie RG.</t>
  </si>
  <si>
    <t>  The validity and reliability of a new examination of the clinical competence of medical students</t>
  </si>
  <si>
    <t xml:space="preserve">Medical Education </t>
  </si>
  <si>
    <t>15(1):46-52</t>
  </si>
  <si>
    <t>Norman GR. Feightner JW</t>
  </si>
  <si>
    <t>A comparison of behaviour on simulated patients and patient management problems</t>
  </si>
  <si>
    <t>15:26-32</t>
  </si>
  <si>
    <t>Russell ML. Insull W</t>
  </si>
  <si>
    <t>Evaluation and Training of Medication Adherence Counselors in a Clinical Trial: Application of a Skill Inventory to Video-Recorded Interviews</t>
  </si>
  <si>
    <t>Controlled Clinical Trials</t>
  </si>
  <si>
    <t>2:133-148</t>
  </si>
  <si>
    <t>Rutala PJ. Stillman PL. Sabers DL</t>
  </si>
  <si>
    <t>Housestaff Evaluation Using Patient Instructors.</t>
  </si>
  <si>
    <t>Evaluation and the Health Professions</t>
  </si>
  <si>
    <t>4(4):419-432</t>
  </si>
  <si>
    <t>Sanddal NS. Remta BA. Threet K</t>
  </si>
  <si>
    <t>Programmed patients: A method of improving filed performance</t>
  </si>
  <si>
    <t>EMT Journal</t>
  </si>
  <si>
    <t>5(4):275-277</t>
  </si>
  <si>
    <t>Stillman PL. May JR. Meyer DM. Rutala PJ. Veach TL. Montgomery AB.</t>
  </si>
  <si>
    <t>A collaborative effort to study methods of teaching physical examination skills.</t>
  </si>
  <si>
    <t>56(4):301-6</t>
  </si>
  <si>
    <t>Sutnick MR. Carroll JG</t>
  </si>
  <si>
    <t>Using patient simulators to teach clinical interviewing skills</t>
  </si>
  <si>
    <t>Journal of The American Dieteic Association</t>
  </si>
  <si>
    <t>78(6)614-616</t>
  </si>
  <si>
    <t>Terry PB. Wang VL. Flynn BS. et al</t>
  </si>
  <si>
    <t>A Continuing Medical Education Program in Chronic Obstructive Pulmonary Diseases: Design and Outcome</t>
  </si>
  <si>
    <t>American review of respiratory disease</t>
  </si>
  <si>
    <t>123(1):42-46</t>
  </si>
  <si>
    <t>Wheeler LA. Burke MM. Ling FW</t>
  </si>
  <si>
    <t>Nurse-Midwife Involvement in Medical Student Education: The Pelvic Examination</t>
  </si>
  <si>
    <t>Journal of Nurse-Midwifery</t>
  </si>
  <si>
    <t>26(1)34-37</t>
  </si>
  <si>
    <t>Barrows HS. Norman GR. Neufeld VR.</t>
  </si>
  <si>
    <t>The Clinical Reasoning of Randomly Selected Physicians in General Medical Practice</t>
  </si>
  <si>
    <t>5(1):49-55</t>
  </si>
  <si>
    <t>Bober KF. Purohit AA</t>
  </si>
  <si>
    <t>Refilling Prescriptions and Physician Consent</t>
  </si>
  <si>
    <t>Contemporary Pharmacy Practice</t>
  </si>
  <si>
    <t xml:space="preserve"> </t>
  </si>
  <si>
    <t>Coulehan JL. Nardini D</t>
  </si>
  <si>
    <t>Patient Simulation and Team-Teaching In a Medical Interviewing Course</t>
  </si>
  <si>
    <t>57:560-562</t>
  </si>
  <si>
    <t>DaRosa DA. Mazur J. Markus J</t>
  </si>
  <si>
    <t>Assessing patient evaluation skills: a structured versus traditional approach.</t>
  </si>
  <si>
    <t>57(6):472-5</t>
  </si>
  <si>
    <t>Jolly B</t>
  </si>
  <si>
    <t>A Review of Issues in Live Patient Simulation</t>
  </si>
  <si>
    <t>19(2)99-107</t>
  </si>
  <si>
    <t>Keane TM. Black JL. Collins FL. et al</t>
  </si>
  <si>
    <t>A Skills Training Program For Teaching the Behavioral Interview</t>
  </si>
  <si>
    <t>Behavioral Assessment</t>
  </si>
  <si>
    <t>4:53-62</t>
  </si>
  <si>
    <t>Kirby RL. Curry L</t>
  </si>
  <si>
    <t>Introduction of an objective structured clinical examination (OSCE) to an undergraduate clinical skills programme.</t>
  </si>
  <si>
    <t>Laube DW. Kretzschmar RM. Guenther SM. et al</t>
  </si>
  <si>
    <t>A Clinical Skills Instruction Program: The Acute Abdomen</t>
  </si>
  <si>
    <t>57:726-728</t>
  </si>
  <si>
    <t>Leserman J. Luke CS</t>
  </si>
  <si>
    <t>An evaluation of an innovative approach to teaching the pelvic examination to medical students.</t>
  </si>
  <si>
    <t>Women &amp; Health</t>
  </si>
  <si>
    <t>7(2):31-42</t>
  </si>
  <si>
    <t>Meier RS. Perkowski LC. Wynne CS</t>
  </si>
  <si>
    <t>A method for Training Simulated Patients.</t>
  </si>
  <si>
    <t>57(7):535-540</t>
  </si>
  <si>
    <t>Norman GR. Tugwell P. Feightner JW</t>
  </si>
  <si>
    <t>A Comparison of Resident Performances on Real and Simulated Patients.</t>
  </si>
  <si>
    <t>57(9):708-15</t>
  </si>
  <si>
    <t>Nowotny RE. Groves DI</t>
  </si>
  <si>
    <t>Description of an examination for the objective assessment of history-taking ability</t>
  </si>
  <si>
    <t>16:259-263</t>
  </si>
  <si>
    <t>Pohl R. Lewis R. Niccolini R. et al</t>
  </si>
  <si>
    <t>Teaching the Mental Status Examination: Comparison of Three Methods</t>
  </si>
  <si>
    <t>57:626-629</t>
  </si>
  <si>
    <t>Riggs GE. Gall EP. Meredith KE. Boyer JT. Gooden A</t>
  </si>
  <si>
    <t>Impact of intensive education and interaction with health professionals on patient instructors.</t>
  </si>
  <si>
    <t>57:550-556</t>
  </si>
  <si>
    <t>Shain RN. Crouch SH. Weinberg PC</t>
  </si>
  <si>
    <t>Evaluation of the gynecology teaching associate versus pelvic model approach to teaching pelvic examination.</t>
  </si>
  <si>
    <r>
      <t>57</t>
    </r>
    <r>
      <rPr>
        <sz val="14"/>
        <color rgb="FF222222"/>
        <rFont val="Calibri"/>
        <family val="2"/>
        <scheme val="minor"/>
      </rPr>
      <t>(8), 646-8.</t>
    </r>
  </si>
  <si>
    <t>van Niekerk JG. Lombard SA</t>
  </si>
  <si>
    <t>The OSCE-experiment at MEDUNSA.</t>
  </si>
  <si>
    <t>Curationis</t>
  </si>
  <si>
    <t xml:space="preserve">5(1):44-8
</t>
  </si>
  <si>
    <t>Watson AR. Houston IB. Close GC.</t>
  </si>
  <si>
    <t>Evaluation of an objective structured clinical examination.</t>
  </si>
  <si>
    <t>57:390-8</t>
  </si>
  <si>
    <t>Adeyemi-Doro HO. Bamisaiye A.</t>
  </si>
  <si>
    <t>A new course in basic therapeutic skills for medical and dental students at the College of Medicine, University of Lagos: student evaluation.</t>
  </si>
  <si>
    <t>17(6):354-9</t>
  </si>
  <si>
    <t>Batenburg V. Gerritsma JGM</t>
  </si>
  <si>
    <t>Medical interviewing: initial student problems</t>
  </si>
  <si>
    <t>17:235-239</t>
  </si>
  <si>
    <t xml:space="preserve">Carroll JG. Hain WF. Howell BB.  Crosby LO.  Rombeau JL. </t>
  </si>
  <si>
    <t>Using Simulated Patients to Teach Clinical Nutrition.</t>
  </si>
  <si>
    <t>Journal of Nutrition Education</t>
  </si>
  <si>
    <t>15(3):84-7</t>
  </si>
  <si>
    <t>Evens S. Curtis P</t>
  </si>
  <si>
    <t>Using Patient-Simulators To Teach Telephone Communication Skills to Health Professionals</t>
  </si>
  <si>
    <t>58:894-898</t>
  </si>
  <si>
    <t>Gardner ME. Trinca CE. Burpeau-DiGregorio MY. Stillman PL</t>
  </si>
  <si>
    <t>The use of patient instructors to teach interviewing skills.</t>
  </si>
  <si>
    <t>47(1), 56-58.</t>
  </si>
  <si>
    <t>Gerber W. Albanese M. Brown D. et al</t>
  </si>
  <si>
    <t>A Study of the Long-TRM Effectiveness of Education Provided to Medical Students by Teaching Associate Simulated Patients</t>
  </si>
  <si>
    <t>Precedings of the annual conf on research in med Ed</t>
  </si>
  <si>
    <t>180-185</t>
  </si>
  <si>
    <t>Guenther SM. Laube DW. Matthes S</t>
  </si>
  <si>
    <t>Effectiveness of the gynecology teaching associate in teaching pelvic examination skills.</t>
  </si>
  <si>
    <t>58(1):67-69</t>
  </si>
  <si>
    <t>Hall-Turner WJ</t>
  </si>
  <si>
    <t>An experimental assessment carried out in an undergraduate general practice teaching course (OSCE examination).</t>
  </si>
  <si>
    <t>Harper AC. Roy WB. Norman GR. et al</t>
  </si>
  <si>
    <t>Difficulties in clinical skills evaluation</t>
  </si>
  <si>
    <t>17:24-27</t>
  </si>
  <si>
    <t>Kent AP. Lazarus J</t>
  </si>
  <si>
    <t>An objective medical student examination in obstetrics.</t>
  </si>
  <si>
    <t>South African Medical Journal</t>
  </si>
  <si>
    <t>64(11), 388.</t>
  </si>
  <si>
    <t>Lazarus J. Kent AP</t>
  </si>
  <si>
    <t>Student attitudes towards the objective structured clinical examination (OSCE) and conventional methods of assessment.</t>
  </si>
  <si>
    <r>
      <t>64</t>
    </r>
    <r>
      <rPr>
        <sz val="14"/>
        <color rgb="FF222222"/>
        <rFont val="Calibri"/>
        <family val="2"/>
        <scheme val="minor"/>
      </rPr>
      <t>(1), 390-4.</t>
    </r>
  </si>
  <si>
    <t>Oppelaar L. Bleys FC. Gerritsma JGM</t>
  </si>
  <si>
    <t>Use of Simulation Techniques in an Intermediate Course Linking up Preclinical and Clinical Studies</t>
  </si>
  <si>
    <t>5(3)96-103</t>
  </si>
  <si>
    <t>Russell ML. Ghee KL. Probstfield JL. Insull W Jr.</t>
  </si>
  <si>
    <t>Development of standardized simulated patients for quality control of the clinical interview.</t>
  </si>
  <si>
    <t>Silverman D. Gartrell N. Aronson M. et al</t>
  </si>
  <si>
    <t>In Search of the Biopsychosocial Perspective: An Experiment With Beginning Medical Students</t>
  </si>
  <si>
    <t>Am J Psychiatry</t>
  </si>
  <si>
    <t>140(9):1154-1159</t>
  </si>
  <si>
    <t>Stillman PL. Burpeau-DiGregorio M. Nicholson G. Sabers D. Stillman A</t>
  </si>
  <si>
    <t>Six years of experience using patient instructors to teach interviewing skills.</t>
  </si>
  <si>
    <t>58:941-946</t>
  </si>
  <si>
    <t>Wallis LA. Tardiff K. Deane K</t>
  </si>
  <si>
    <t>Evaluation of Teaching Programs For Male and Female Genital Examinations</t>
  </si>
  <si>
    <t>58:664-666</t>
  </si>
  <si>
    <t>Woodward CA. Neufeld VR. Norman GR. Stillman PL.</t>
  </si>
  <si>
    <t>Symposium: Simulated patients in evaluation of medical education and practice.</t>
  </si>
  <si>
    <t>(Proceedings of the Annual Conference on Research in Medical Education)</t>
  </si>
  <si>
    <t>Adeyemi SD. Omo-Dare P. Rao CR</t>
  </si>
  <si>
    <t>A comparative study of the traditional long case with the objective structured clinical examination in Lagos, Nigeria.</t>
  </si>
  <si>
    <t>18(2): 106-109</t>
  </si>
  <si>
    <t>Badowski SA. Rosenbloom D. Dawson PH.</t>
  </si>
  <si>
    <t>Clinical importance of pharmacist-obtained medication histories using a validated questionnaire</t>
  </si>
  <si>
    <t>41:731-732</t>
  </si>
  <si>
    <t>Betchart NS. Anderson DG. Thompson TL 2nd. Mumford E</t>
  </si>
  <si>
    <t>A tutorial approach to improving medical students' interviewing skills.</t>
  </si>
  <si>
    <t>59(5):431-33</t>
  </si>
  <si>
    <t>Fang WL. Hillard PJ. Lindsay RW. Underwood PB</t>
  </si>
  <si>
    <t>Evaluation of students' clinical and communication skills in performing a gynecologic examination.</t>
  </si>
  <si>
    <t>59(9):758-760</t>
  </si>
  <si>
    <t>Gall EP. Meredith KE. Stillman PL. Rutala PJ. Gooden MA. et al</t>
  </si>
  <si>
    <t>The Use of Trained Patient Instructors for Teaching and Assessing Rheumatologic Care.</t>
  </si>
  <si>
    <t>Arthritis &amp; Rheumatism</t>
  </si>
  <si>
    <t>27(5):557-563</t>
  </si>
  <si>
    <t>Garde PM.</t>
  </si>
  <si>
    <t>Evaluation of the OSCE in the primary health care situation.</t>
  </si>
  <si>
    <t>7(4):36-7</t>
  </si>
  <si>
    <t>Lenkei E. Bissonette R</t>
  </si>
  <si>
    <t>Introduction to interviewing patients.</t>
  </si>
  <si>
    <t>Maguire GP. Goldbert DP. Hobson RF</t>
  </si>
  <si>
    <t>Evaluating the Teaching of a Method of Psychotherapy</t>
  </si>
  <si>
    <t>British Journal of Psychiatry</t>
  </si>
  <si>
    <t>144:575-580</t>
  </si>
  <si>
    <t>McDowell J. Nardini DL. Negley S. et al</t>
  </si>
  <si>
    <t>Evaluating Clinical Performance Using Simulated Patients</t>
  </si>
  <si>
    <t>37-39</t>
  </si>
  <si>
    <t>Smith LJ. Price DA. Houston IB</t>
  </si>
  <si>
    <t>Objective structured clinical examination compared with other forms of student assessment.</t>
  </si>
  <si>
    <t>59(12):1173-6</t>
  </si>
  <si>
    <t xml:space="preserve">Stillman PL. </t>
  </si>
  <si>
    <t>Expanding the role of nonphysician teachers and evaluators.</t>
  </si>
  <si>
    <t>Journal of the American Medical Womens Association</t>
  </si>
  <si>
    <r>
      <t>39</t>
    </r>
    <r>
      <rPr>
        <sz val="14"/>
        <color rgb="FF222222"/>
        <rFont val="Calibri"/>
        <family val="2"/>
        <scheme val="minor"/>
      </rPr>
      <t>(2), 54-56.</t>
    </r>
  </si>
  <si>
    <t>Vu NV. Neufeld VR. Andrew BJ. Norcinic J. Stillman PL</t>
  </si>
  <si>
    <t>Symposium: Technical considerations and establishing standards for scoring clinical performance in simulated clinical encounters..</t>
  </si>
  <si>
    <t>Wallis LA. Tardiff K. Deane K et al</t>
  </si>
  <si>
    <t>Teaching associates and the male genitorectal exam</t>
  </si>
  <si>
    <t>Journal of American Medical Women's Association</t>
  </si>
  <si>
    <t>39(2)</t>
  </si>
  <si>
    <t>Whitehouse C. Morris P. Marks B</t>
  </si>
  <si>
    <t>The role of actors in teaching communication</t>
  </si>
  <si>
    <t>18:262-268</t>
  </si>
  <si>
    <t>Williams SV. Eisenbert JM. Kitz DS. et al</t>
  </si>
  <si>
    <t>Teaching Cost-Effective Diagnostic Test Use to Medical Students</t>
  </si>
  <si>
    <t>Medical Care</t>
  </si>
  <si>
    <t>22(6):535-542</t>
  </si>
  <si>
    <t>Woodward CA. Powles P. Cadman D. Curry L. Hart IR</t>
  </si>
  <si>
    <t>Symposium: Use of the OSCE (objective structured clinical examination) to assess clinical competence.</t>
  </si>
  <si>
    <t>(Proceedings of the 23rd Annual Conference on Research in Medical Education)</t>
  </si>
  <si>
    <t>23:407-12</t>
  </si>
  <si>
    <t>  Norman GR</t>
  </si>
  <si>
    <t>Objective measurement of clinical performance.</t>
  </si>
  <si>
    <t>  Medical Education</t>
  </si>
  <si>
    <t>19(1):43-7</t>
  </si>
  <si>
    <t>  Norman GR; Tugwell P; Feightner JW; Muzzin LJ; Jacoby LL.</t>
  </si>
  <si>
    <t>Knowledge and clinical problem-solving.</t>
  </si>
  <si>
    <t xml:space="preserve">  Medical Education. </t>
  </si>
  <si>
    <t>19(5):344-56</t>
  </si>
  <si>
    <t>Beckmann CR. Spellacy WN. Yonke A. Barzansky B. Cunningham RP</t>
  </si>
  <si>
    <t>Initial instruction in the pelvic examination in the United States and Canada, 1983.</t>
  </si>
  <si>
    <t>151(1):58-60</t>
  </si>
  <si>
    <t>Coovadia HM. Moosa A</t>
  </si>
  <si>
    <t>A comparison of traditional assessment with the objective structured clinical examination (OSCE).</t>
  </si>
  <si>
    <t>67(20):810-2</t>
  </si>
  <si>
    <t>DaRosa DA. Dawson-Saunders B. Folse R</t>
  </si>
  <si>
    <t>A comparison of objective and subjective measures of clinical competence.</t>
  </si>
  <si>
    <t>Evaluation &amp; Program Planning</t>
  </si>
  <si>
    <t>8(4):327-30</t>
  </si>
  <si>
    <t>Davis D. McConvey G. Neufeld V. Norman G. Woodward C</t>
  </si>
  <si>
    <t>The use of standardized (simulated) patients as a needs determining tool in continuing medical education. Proceedings of the ...</t>
  </si>
  <si>
    <t>Ginsburg AD</t>
  </si>
  <si>
    <t>Comparison of intraining evaluation with tests of clinical ability in medical students.</t>
  </si>
  <si>
    <t>60(1):29-36</t>
  </si>
  <si>
    <t>Gledhill RF. Capatos D</t>
  </si>
  <si>
    <t>Factors affecting the reliability of an objective structured clinical examination (OSCE) test in neurology.</t>
  </si>
  <si>
    <t>67(12):463-67</t>
  </si>
  <si>
    <t>Grand'Maison P. Blouin D. Briere D</t>
  </si>
  <si>
    <t xml:space="preserve">Utilization of the objective structured clinical examination (OSCE) in gynecology/obstetrics. </t>
  </si>
  <si>
    <t>Vol. 24, pp. 65-70).</t>
  </si>
  <si>
    <t>Greenberg LW; Jewett LS</t>
  </si>
  <si>
    <t>  The impact of two teaching techniques on physicians' knowledge and performance.</t>
  </si>
  <si>
    <t xml:space="preserve">  Journal of Medical Education. </t>
  </si>
  <si>
    <t>60(5):390-6</t>
  </si>
  <si>
    <t>Jarski RW. Gjerde CL. Bratton BD. Brown DD. Matthes SS</t>
  </si>
  <si>
    <t>A comparison of Four Empathy Instruments In Simulated Patient Medical Student Interactions.</t>
  </si>
  <si>
    <t>60(7)</t>
  </si>
  <si>
    <t>Kurtz ME. Johnson SM. Tomlinson T. Fiel NJ</t>
  </si>
  <si>
    <t>Teaching medical students the effects of values and stereotyping on the doctor/patient relationship.</t>
  </si>
  <si>
    <t>Social Science &amp; Medicine</t>
  </si>
  <si>
    <t>21(9):1043-1047</t>
  </si>
  <si>
    <t>McClure CL. Gall EP. Meredith KE. Gooden MA. Boyer JT</t>
  </si>
  <si>
    <t>Assessing clinical judgment with standardized patients.</t>
  </si>
  <si>
    <r>
      <t>20</t>
    </r>
    <r>
      <rPr>
        <sz val="14"/>
        <color rgb="FF222222"/>
        <rFont val="Calibri"/>
        <family val="2"/>
        <scheme val="minor"/>
      </rPr>
      <t>(5), 457-464.</t>
    </r>
  </si>
  <si>
    <t>Norman GR. Muzzlin LJ. Williams RG. Swanson DB.</t>
  </si>
  <si>
    <t>Simulation in Health Sciences Education.</t>
  </si>
  <si>
    <t>Journal of Instructional Development</t>
  </si>
  <si>
    <t>8(1):11-17</t>
  </si>
  <si>
    <t>Norman GR. Neufeld VR. Walsh A. Woodward CA. McConvey GA</t>
  </si>
  <si>
    <t>Measuring physicians' performances by using simulated patients.</t>
  </si>
  <si>
    <t>60:925-934</t>
  </si>
  <si>
    <t>Peden NR. Cairncross RG. Harden RM. Crooks J</t>
  </si>
  <si>
    <t>Assessment of clinical competence in therapeutics: the use of the objective structured clinical examination.</t>
  </si>
  <si>
    <t>7(2):217-223</t>
  </si>
  <si>
    <t>Plauche WC. Baugniet-Nebrija W</t>
  </si>
  <si>
    <t>Students' and physicians' evaluations of gynecologic teaching associate program.</t>
  </si>
  <si>
    <r>
      <t>60</t>
    </r>
    <r>
      <rPr>
        <sz val="14"/>
        <color rgb="FF222222"/>
        <rFont val="Calibri"/>
        <family val="2"/>
        <scheme val="minor"/>
      </rPr>
      <t>(11), 870-5.</t>
    </r>
  </si>
  <si>
    <t>Rochelson BL. Baker DA. Mann WJ. Monheit AG. Stone ML</t>
  </si>
  <si>
    <t>Use of male and female professional patient teams in teaching physical examination of the genitalia.</t>
  </si>
  <si>
    <r>
      <t>30</t>
    </r>
    <r>
      <rPr>
        <sz val="14"/>
        <color rgb="FF222222"/>
        <rFont val="Calibri"/>
        <family val="2"/>
        <scheme val="minor"/>
      </rPr>
      <t>(11), 864-866.</t>
    </r>
  </si>
  <si>
    <t>Sheehan TJ. Candee D. Willms J. et al</t>
  </si>
  <si>
    <t>Structural equation models of moral reasoning and physician performance.</t>
  </si>
  <si>
    <t>Evaluation &amp; the Health Professions</t>
  </si>
  <si>
    <r>
      <t>8</t>
    </r>
    <r>
      <rPr>
        <sz val="14"/>
        <color rgb="FF222222"/>
        <rFont val="Calibri"/>
        <family val="2"/>
        <scheme val="minor"/>
      </rPr>
      <t>(4), 379-400.</t>
    </r>
  </si>
  <si>
    <t>Woodward CA. McConvey GA. Neufeld V. Norman GR. Walsh A.</t>
  </si>
  <si>
    <t>Measurement of physician performance by standardized patients. Refining techniques for undetected entry in physicians' offices.</t>
  </si>
  <si>
    <t>23(8):1019-27</t>
  </si>
  <si>
    <t>Beckmann C. Sharf B. Barzansky B. Spellacy W</t>
  </si>
  <si>
    <t>Student response to gynecologic teaching associates</t>
  </si>
  <si>
    <t>Am J Obstet Gynecol</t>
  </si>
  <si>
    <t>155(2):301-6</t>
  </si>
  <si>
    <t>Black NM. Harden RM</t>
  </si>
  <si>
    <t>Providing feedback to students on clinical skills by using the Objective Structured Clinical Examination.</t>
  </si>
  <si>
    <t>20(1):48-52</t>
  </si>
  <si>
    <t>Blackwell TA. Petrusa ER. Saydjari CL</t>
  </si>
  <si>
    <t>Performance in general internal medicine: Comparative study using an objectively scored evaluation system. Newer Developments in Assessing Clinical Competence.</t>
  </si>
  <si>
    <t>Montreal, Quebec: Heal Publications Ltd</t>
  </si>
  <si>
    <t>75(11):1130-7</t>
  </si>
  <si>
    <t>Conn HL</t>
  </si>
  <si>
    <t>Assessing the clinical skills of foreign medical graduates.</t>
  </si>
  <si>
    <t>61(11):863-71</t>
  </si>
  <si>
    <t>Frost GJ. Cater JI. Forsyth JS</t>
  </si>
  <si>
    <t>The use of the Objective Structured Clinical Examination (OSCE) in paediatrics.</t>
  </si>
  <si>
    <t>8(3):261-269</t>
  </si>
  <si>
    <t>Hillard PJ. Fang WL</t>
  </si>
  <si>
    <t>Medical students' gynecologic examination skills. Evaluation by gynecology teaching associates.</t>
  </si>
  <si>
    <r>
      <t>31</t>
    </r>
    <r>
      <rPr>
        <sz val="14"/>
        <color rgb="FF222222"/>
        <rFont val="Calibri"/>
        <family val="2"/>
        <scheme val="minor"/>
      </rPr>
      <t>(6), 491-496.</t>
    </r>
  </si>
  <si>
    <t>Johnson SM. Kurtz ME. Tomlinson T . Howe KR</t>
  </si>
  <si>
    <t>Students' stereotypes of patients as barriers to clinical decision-making.</t>
  </si>
  <si>
    <r>
      <t>61</t>
    </r>
    <r>
      <rPr>
        <sz val="14"/>
        <color rgb="FF222222"/>
        <rFont val="Calibri"/>
        <family val="2"/>
        <scheme val="minor"/>
      </rPr>
      <t>(9), 727-35.</t>
    </r>
  </si>
  <si>
    <t>O'Hagan JJ. Davies L. Pears RK</t>
  </si>
  <si>
    <t>The use of simulated patients in the assessment of actual clinical performance in general practice.</t>
  </si>
  <si>
    <t>NZ Med J</t>
  </si>
  <si>
    <t>99:948-951</t>
  </si>
  <si>
    <t>Preven DW. Kachur EK. Kupfer RB. Waters JA.</t>
  </si>
  <si>
    <t>Interviewing skills of first-year medical students</t>
  </si>
  <si>
    <t>61(842-844</t>
  </si>
  <si>
    <t>Quirk M. Letendre A</t>
  </si>
  <si>
    <t>Teaching Communication Skills to First-Year Medical Students.</t>
  </si>
  <si>
    <r>
      <t>61</t>
    </r>
    <r>
      <rPr>
        <sz val="14"/>
        <color rgb="FF222222"/>
        <rFont val="Calibri"/>
        <family val="2"/>
        <scheme val="minor"/>
      </rPr>
      <t>(7), 603-5.</t>
    </r>
  </si>
  <si>
    <t>Sanfilippo JS. Berman B. Spratt JS. Donegan WL. Masterson BJ. Polk HC</t>
  </si>
  <si>
    <t>Establishment of a clinical teaching associates breast examination program for medical students.</t>
  </si>
  <si>
    <r>
      <t>31</t>
    </r>
    <r>
      <rPr>
        <sz val="14"/>
        <color rgb="FF222222"/>
        <rFont val="Calibri"/>
        <family val="2"/>
        <scheme val="minor"/>
      </rPr>
      <t>(4), 245-248.</t>
    </r>
  </si>
  <si>
    <t>Stillman PL. Swanson DB. Smee S. Stillman AE. Ebert TH. Emmel VS. Caslowitz J. Greene AL. Hamolsky M. Hatem C</t>
  </si>
  <si>
    <t>Assessing clinical skills of residents with standardized patients.</t>
  </si>
  <si>
    <t>105:762-771</t>
  </si>
  <si>
    <t>Weihs K. Chapados JT.</t>
  </si>
  <si>
    <t>Interviewing skills training: A study.</t>
  </si>
  <si>
    <t>23(1):31-34</t>
  </si>
  <si>
    <t>  Jones RH.</t>
  </si>
  <si>
    <t>Data collection in decision-making: a study in general practice</t>
  </si>
  <si>
    <t>21(2):99-104</t>
  </si>
  <si>
    <t>Barrows HS. Williams RG.</t>
  </si>
  <si>
    <t>A comprehensive performance based assessment of fourth year students clinical skills.</t>
  </si>
  <si>
    <t>62(10):805-9</t>
  </si>
  <si>
    <t>Block MR; Coulehan JL.</t>
  </si>
  <si>
    <t xml:space="preserve"> Teaching the difficult interview in a required course on medical interviewing.</t>
  </si>
  <si>
    <t xml:space="preserve">Journal of Medical Education. </t>
  </si>
  <si>
    <t>62(1):35-40</t>
  </si>
  <si>
    <t>Bouhuijs PAJ. Van der Vleuten CPM. Van Luyk CJ.</t>
  </si>
  <si>
    <t>The OSCE as a part of systematic skills training approach</t>
  </si>
  <si>
    <t>9(2):183-191</t>
  </si>
  <si>
    <t>Brody SA.</t>
  </si>
  <si>
    <t xml:space="preserve">Assessing clinical skills with standardized patients. </t>
  </si>
  <si>
    <t>105(5):762-771</t>
  </si>
  <si>
    <t>Calhoun JG. Woolliscroft JO. ten Haken JD</t>
  </si>
  <si>
    <t>Internal medicine house officers' performance as assessed by experts and standardized patients.</t>
  </si>
  <si>
    <t>62(9):754-60</t>
  </si>
  <si>
    <t>Diemer M. Cooper GS. Harvey J. Noel GL</t>
  </si>
  <si>
    <t>What do second year students ask in the sexual history? Observations from an objective structured clinical examination.</t>
  </si>
  <si>
    <t>(Proceedings of the --- Annual Conference on Research in Medical Education)</t>
  </si>
  <si>
    <t>(Vol. 26, pp. 217-221).</t>
  </si>
  <si>
    <t>Dunn EV; Norton PG; Dunn RC.</t>
  </si>
  <si>
    <t>  Using simulated patients to teach family practice residents to manage patients by telephone.</t>
  </si>
  <si>
    <t xml:space="preserve">62(6):524-6 </t>
  </si>
  <si>
    <t>Elliot DL. Hickman DH</t>
  </si>
  <si>
    <t>Evaluation of Physical Examination Skills. Reliability of faculty observers and patient instructors</t>
  </si>
  <si>
    <t xml:space="preserve">Journal of Nursing Education </t>
  </si>
  <si>
    <t>258:3405-3408</t>
  </si>
  <si>
    <t>Goldschmidt RH. Hess PA</t>
  </si>
  <si>
    <t>Telling patients the diagnosis is cancer: a teaching module.</t>
  </si>
  <si>
    <t>Family Medicine</t>
  </si>
  <si>
    <t>35(5):316-9</t>
  </si>
  <si>
    <t>Hall JA. Roter DL. Katz NR</t>
  </si>
  <si>
    <t>Task versus socioemotional behaviors in physicians.</t>
  </si>
  <si>
    <t>25(5):399-412</t>
  </si>
  <si>
    <t>Hoole AJ. Kowlowitz V. McGaghie WC.</t>
  </si>
  <si>
    <t>Using the Objective Structured Clinical Examination at the University of North Carolina Medical School</t>
  </si>
  <si>
    <t>NCMJ</t>
  </si>
  <si>
    <t>48(9):463-467</t>
  </si>
  <si>
    <t>Levenkron JC. Greenland P.</t>
  </si>
  <si>
    <t>Teaching behavioral counseling skills: effectiveness of patient instructors compared to lecture format.</t>
  </si>
  <si>
    <t>Res Med Educ</t>
  </si>
  <si>
    <t>26:3-8</t>
  </si>
  <si>
    <t>Levenkron JC. Greenland P. Bowley N</t>
  </si>
  <si>
    <t>Using patient instructors to teach behavioral counseling skills.</t>
  </si>
  <si>
    <t>62(8):665-72</t>
  </si>
  <si>
    <t>Linn. L. S.. DiMatteo. M. R.. Cope. D. W.. &amp; Robbins. A.</t>
  </si>
  <si>
    <t xml:space="preserve">Measuring physicians' humanistic attitudes, values, and behaviors. </t>
  </si>
  <si>
    <t>504-515.</t>
  </si>
  <si>
    <t>Marchiondo K. Kipp C</t>
  </si>
  <si>
    <t>Establishing a standardized patient education program.</t>
  </si>
  <si>
    <t>Critical Care Nurse</t>
  </si>
  <si>
    <r>
      <t>7</t>
    </r>
    <r>
      <rPr>
        <sz val="14"/>
        <color rgb="FF222222"/>
        <rFont val="Calibri"/>
        <family val="2"/>
        <scheme val="minor"/>
      </rPr>
      <t>(3), 58-66.</t>
    </r>
  </si>
  <si>
    <t>McKnight J. Rideout E. Brown B. Ciliska D. Patton D. Rankin J. Woodward C.</t>
  </si>
  <si>
    <t>The objective structured clinical examination: an alternative approach to assessing student clinical performance.</t>
  </si>
  <si>
    <r>
      <t>26</t>
    </r>
    <r>
      <rPr>
        <sz val="14"/>
        <color rgb="FF222222"/>
        <rFont val="Calibri"/>
        <family val="2"/>
        <scheme val="minor"/>
      </rPr>
      <t>(1), 39-41</t>
    </r>
  </si>
  <si>
    <t>Miller MD</t>
  </si>
  <si>
    <t>Simulations in Medical Education: A Review.</t>
  </si>
  <si>
    <t>9(1):35-41</t>
  </si>
  <si>
    <t>Mumford E. Schlesinger H. Cuerdon T. Scully J</t>
  </si>
  <si>
    <t>Ratings of videotaped simulated patient interviews and four other methods of evaluating a psychiatry clerkship.</t>
  </si>
  <si>
    <t>144(3):316-22</t>
  </si>
  <si>
    <t>Nieman LZ. Thomas R</t>
  </si>
  <si>
    <t>Training and evaluating teams of simulated patients.</t>
  </si>
  <si>
    <t>Southern Medical Journal</t>
  </si>
  <si>
    <t>80(9):1164-1167</t>
  </si>
  <si>
    <t>Petrusa ER</t>
  </si>
  <si>
    <t>The effect of number of cases on performance on a standardized multiple-station clinical examination.</t>
  </si>
  <si>
    <t>62:859-860</t>
  </si>
  <si>
    <t>Petrusa ER. Blackwell TA. Rogers LP.  et al</t>
  </si>
  <si>
    <t>An objective measure of clinical performance.</t>
  </si>
  <si>
    <t>American Journal of Medicine</t>
  </si>
  <si>
    <t>83(1):34-42</t>
  </si>
  <si>
    <t>Rethans JJE. van Boven CPA</t>
  </si>
  <si>
    <t>Simulated patients in general practice: a different look at the consultation.</t>
  </si>
  <si>
    <r>
      <t>294</t>
    </r>
    <r>
      <rPr>
        <sz val="14"/>
        <color rgb="FF222222"/>
        <rFont val="Calibri"/>
        <family val="2"/>
        <scheme val="minor"/>
      </rPr>
      <t>(6575), 809-812.</t>
    </r>
  </si>
  <si>
    <t>Ross JR. Syal S. Hutcheon MA. Cohen R.</t>
  </si>
  <si>
    <t>Second-year students' score improvement during an objective structured clinical examination (OSCE)</t>
  </si>
  <si>
    <t>Med Educ</t>
  </si>
  <si>
    <t>62:857-858</t>
  </si>
  <si>
    <t>Roter DL. Hall JA</t>
  </si>
  <si>
    <t>Physician's interviewing styles and medical information obtained from patients.</t>
  </si>
  <si>
    <t>Journal of General Internal Medicine</t>
  </si>
  <si>
    <t>Roter DL; Hall JA; Katz NR.</t>
  </si>
  <si>
    <t>Relations between physicians' behaviors and analogue patients' satisfaction, recall, and impressions.</t>
  </si>
  <si>
    <t>Medical Care. 25(5):437-51</t>
  </si>
  <si>
    <t>Stillman PL. Regan MB. Swanson DB</t>
  </si>
  <si>
    <t>A diagnostic fourth-year performance assessment.</t>
  </si>
  <si>
    <t>Archives of Internal Medicine</t>
  </si>
  <si>
    <t>147(11):1981-5</t>
  </si>
  <si>
    <t>Stillman PL. Regan MB. Swanson DB.</t>
  </si>
  <si>
    <t>Impact of several variables on physical examination skills of medical students.</t>
  </si>
  <si>
    <t>62(11):937-9</t>
  </si>
  <si>
    <t>Stillman PL. Swanson DB</t>
  </si>
  <si>
    <t>Ensuring the clinical competence of medical school graduates through standardized patients.</t>
  </si>
  <si>
    <t>147:1049-1052</t>
  </si>
  <si>
    <t>Swanson DB</t>
  </si>
  <si>
    <t>A measurement framework for performance-based tests</t>
  </si>
  <si>
    <t>(International Conference Proceedings, Ottawa Canada)</t>
  </si>
  <si>
    <t>Thomson DM.</t>
  </si>
  <si>
    <t>The objective structured clinical examination for general practice: design, validity and reliability.</t>
  </si>
  <si>
    <r>
      <t>37</t>
    </r>
    <r>
      <rPr>
        <sz val="14"/>
        <color rgb="FF222222"/>
        <rFont val="Calibri"/>
        <family val="2"/>
        <scheme val="minor"/>
      </rPr>
      <t>(297), 149-153.</t>
    </r>
  </si>
  <si>
    <t>Vu NV. Steward DE. Marcy M.</t>
  </si>
  <si>
    <t>An assessment of the consistency and accuracy of standardized patients' simulations.</t>
  </si>
  <si>
    <t>62:1000-1002</t>
  </si>
  <si>
    <t>Walker R. Walker B.</t>
  </si>
  <si>
    <t>Use of the objective structured clinical examination for assessment of vocational trainees for general practice.</t>
  </si>
  <si>
    <t>37(296), 123-124.</t>
  </si>
  <si>
    <t>West DA. West MM.</t>
  </si>
  <si>
    <t>Problem-based learning of psychopathology in a traditional curriculum using multiple conceptual models.</t>
  </si>
  <si>
    <t>21(2):151-6</t>
  </si>
  <si>
    <t>Williams RG. Barrows HS. Vu NV. Verhulst SJ. Colliver JA. Marcy ML. Steward DE</t>
  </si>
  <si>
    <t>Direct, standardized assessment of clinical competence.</t>
  </si>
  <si>
    <t>21:482-489</t>
  </si>
  <si>
    <t>Wolf FM. Woolliscroft J. Calhoun JG. Boxer GJ.</t>
  </si>
  <si>
    <t>A controlled experiment in teaching students to respond to patients' emotional concerns.</t>
  </si>
  <si>
    <t>62(1):25-34</t>
  </si>
  <si>
    <t>Allen R. Heard J. Savidge M. Bittengle J. Cantrell M. Huffmaster T</t>
  </si>
  <si>
    <t>Surveying students' attitudes during the OSCE.</t>
  </si>
  <si>
    <t>Advances in Health Sciences Education</t>
  </si>
  <si>
    <t>3(3):197-206</t>
  </si>
  <si>
    <t>Beckman CRB. Meyers K.</t>
  </si>
  <si>
    <t>Mental and physical effects of being a gynecological teaching associate</t>
  </si>
  <si>
    <t>33(1):22-24</t>
  </si>
  <si>
    <t>Distlehorst LH. Verhulst SJ. Vu NV. Barrows HS.</t>
  </si>
  <si>
    <t>The use of performance-based assessment scores and traditional measures in predicting first-year residency performance.</t>
  </si>
  <si>
    <t>Research in medical education:proceedings of the annual Conference</t>
  </si>
  <si>
    <t>27:176-81</t>
  </si>
  <si>
    <t>Gerritsma JGM. Smal JA</t>
  </si>
  <si>
    <t xml:space="preserve">An interactive patient simulation for the study of medical decision making </t>
  </si>
  <si>
    <t>22:118-123</t>
  </si>
  <si>
    <t>Gordon J. Sanson-Fisher R. Saunders NA</t>
  </si>
  <si>
    <t>Identification of simulated patients by interns in a casualty setting.</t>
  </si>
  <si>
    <t>22:533-538</t>
  </si>
  <si>
    <t>What is an OSCE?</t>
  </si>
  <si>
    <t>10(1):19-22</t>
  </si>
  <si>
    <t>Hoppe RB. Farquhar LJ. Henry RC. Stoffelmayr BE</t>
  </si>
  <si>
    <t>A course component to teach interviewing skills in informing and motivating patients.</t>
  </si>
  <si>
    <t>63(3):176-81</t>
  </si>
  <si>
    <t>Jewell D</t>
  </si>
  <si>
    <t>Learning through examinations: use of an objective structured clinical examination as a teaching method in general practice.</t>
  </si>
  <si>
    <r>
      <t>38</t>
    </r>
    <r>
      <rPr>
        <sz val="14"/>
        <color rgb="FF222222"/>
        <rFont val="Calibri"/>
        <family val="2"/>
        <scheme val="minor"/>
      </rPr>
      <t>(316), 506-508.</t>
    </r>
  </si>
  <si>
    <t>Jolly BC. Cohen R. Rothman AI. Ross J</t>
  </si>
  <si>
    <t>Graduates of foreign medical schools: demographic and personal predictors of success on an OSCE-format internship programme entrance examination.</t>
  </si>
  <si>
    <t>Mason JL. Barkley SE. Kappelman MM. et al</t>
  </si>
  <si>
    <t>Evaluation of a self-instructional method for improving doctor-patient communication.</t>
  </si>
  <si>
    <t>63(6):629-635</t>
  </si>
  <si>
    <t>McAvoy BR</t>
  </si>
  <si>
    <t>Teaching clinical skills to medical students: the use of simulated patients and videotaping in general practice.</t>
  </si>
  <si>
    <t>22:193-199</t>
  </si>
  <si>
    <t>Monahan DJ et al</t>
  </si>
  <si>
    <t>Evaluation of a Communication Skills Course for Second-Year Medical Students.</t>
  </si>
  <si>
    <r>
      <t>63</t>
    </r>
    <r>
      <rPr>
        <sz val="14"/>
        <color rgb="FF222222"/>
        <rFont val="Calibri"/>
        <family val="2"/>
        <scheme val="minor"/>
      </rPr>
      <t>(5), 372-8.</t>
    </r>
  </si>
  <si>
    <t>Newble DI</t>
  </si>
  <si>
    <t>Eight years' experience with a structured clinical examination.</t>
  </si>
  <si>
    <t>22:200-204</t>
  </si>
  <si>
    <t>Newble DI. Swanson DB</t>
  </si>
  <si>
    <t>Psychometric characteristics of the objective structured clinical examination.</t>
  </si>
  <si>
    <t>22:325-334</t>
  </si>
  <si>
    <t>Ross M. Carroll G. Knight J. Chamberlain M. Fothergill-Bourbonnais F. Linton J</t>
  </si>
  <si>
    <t>Using the OSCE to measure clinical skills performance in nursing.</t>
  </si>
  <si>
    <t>Journal of Advanced Nursing</t>
  </si>
  <si>
    <t>13:45-56</t>
  </si>
  <si>
    <t>Tamblyn R. Schnabl G. Klass D. Kopelow M. Marcy M.</t>
  </si>
  <si>
    <t>How standardized are standardized patients? Proceedings of the ---</t>
  </si>
  <si>
    <t>Templeton BB. Kerr RM. Tripp JN. Smith MU. Couch KW.</t>
  </si>
  <si>
    <t>The training and use of nonmedical observers to evaluate the clinical skills of medical students.</t>
  </si>
  <si>
    <r>
      <t>63</t>
    </r>
    <r>
      <rPr>
        <sz val="14"/>
        <color rgb="FF222222"/>
        <rFont val="Calibri"/>
        <family val="2"/>
        <scheme val="minor"/>
      </rPr>
      <t>(8), 652-4.</t>
    </r>
  </si>
  <si>
    <t>Watts JH. Brollier C. Schmidt W.</t>
  </si>
  <si>
    <t>Why use standardized patient evaluations? Commentary and suggestions.</t>
  </si>
  <si>
    <t>Occupational Therapy in Mental Health</t>
  </si>
  <si>
    <t>8(4):89-97</t>
  </si>
  <si>
    <t>Colliver JA. Verhulst SJ. Williams RG</t>
  </si>
  <si>
    <t>Using a standardized-patient examination to establish the predictive validity of the MCAT and undergraduate GPA as admissions criteria.</t>
  </si>
  <si>
    <t>64(8):482-4</t>
  </si>
  <si>
    <t>Colliver JA. Verhulst SJ. Williams RG. Norcini JJ</t>
  </si>
  <si>
    <t>Reliability of performance on standardized patient cases: A comparison of consistency measures based on generalizability theory.</t>
  </si>
  <si>
    <t>Teaching &amp; Learning in Medicine</t>
  </si>
  <si>
    <t>1(1):31-7</t>
  </si>
  <si>
    <t>Conn HL. Cody RP</t>
  </si>
  <si>
    <t>Results of the second clinical skills assessment examination of the ECFMG.</t>
  </si>
  <si>
    <t>64(8):448-53</t>
  </si>
  <si>
    <t>Davies M</t>
  </si>
  <si>
    <t>The way ahead: teaching with simulated patients.</t>
  </si>
  <si>
    <t>11(3-4):315-20</t>
  </si>
  <si>
    <t>Edwards M. Martin A</t>
  </si>
  <si>
    <t>The objective structured clinical examination as a method of occupational therapy student evaluation.</t>
  </si>
  <si>
    <t>Canadian Journal of Occupational Therapy</t>
  </si>
  <si>
    <r>
      <t>56</t>
    </r>
    <r>
      <rPr>
        <sz val="14"/>
        <color rgb="FF222222"/>
        <rFont val="Calibri"/>
        <family val="2"/>
        <scheme val="minor"/>
      </rPr>
      <t>(3), 128-131.</t>
    </r>
  </si>
  <si>
    <t>Evans BK. Stanley RO. Burrows GD. Sweet B.</t>
  </si>
  <si>
    <t>Lectures and skills workshops as teaching formats in a history-taking skills course for medical students</t>
  </si>
  <si>
    <t>23:364-370</t>
  </si>
  <si>
    <t>Frye AW. Richards BF. Philp EB. Philp JR</t>
  </si>
  <si>
    <t>Is it worth it? A look at the costs and benefits of an OSCE for second-year medical students.</t>
  </si>
  <si>
    <t>11(3/4):291-293</t>
  </si>
  <si>
    <t>Gombeski WR. Day JR. Weaver FJ. Niedzielski K</t>
  </si>
  <si>
    <t xml:space="preserve">Professional Shopping of Physician Services: An Extension of the Simulated Patient Technique </t>
  </si>
  <si>
    <t>The Medical Staff Counselor</t>
  </si>
  <si>
    <t>3(3):15-23</t>
  </si>
  <si>
    <t>Gordon JJ. Saunders NA. Sanson-Fisher RW</t>
  </si>
  <si>
    <t>Evaluating interns' performance using simulated patients in a casualty department.</t>
  </si>
  <si>
    <t>151(1):18-21.</t>
  </si>
  <si>
    <t>Hodder RV. Rivington RN. Calcutt LE. Hart IR</t>
  </si>
  <si>
    <t>The effectiveness of immediate feedback during the objective structured clinical examination.</t>
  </si>
  <si>
    <t>23:184-188</t>
  </si>
  <si>
    <t>Norman GR</t>
  </si>
  <si>
    <t>Reliability and construct validity of some cognitive measures of clinical reasoning.</t>
  </si>
  <si>
    <t>1(4):194-199</t>
  </si>
  <si>
    <t>Richards BF. Philp EB. Philp JR</t>
  </si>
  <si>
    <t>Scoring the objective structured clinical examination using a microcomputer.</t>
  </si>
  <si>
    <t>23:376-380</t>
  </si>
  <si>
    <t>Sheehan TJ. Thal SE. Krause K. Candee D</t>
  </si>
  <si>
    <t>Teaching humanistic behavior.</t>
  </si>
  <si>
    <t>1(2):82-84</t>
  </si>
  <si>
    <t>Stillman PL. Madigan HS. Thompson DK. Swanson DB. Julian E. et al</t>
  </si>
  <si>
    <t>The Medical Education Evaluation Program of the state of Ohio.</t>
  </si>
  <si>
    <t>64(8)454</t>
  </si>
  <si>
    <t>Stone H. Angevine M. Sivertson S</t>
  </si>
  <si>
    <t>A model for evaluation the history taking and physical examination skills of medical students.</t>
  </si>
  <si>
    <t>11(1):75-80</t>
  </si>
  <si>
    <t>van Dalen J. Zuidweg J. Collet J.</t>
  </si>
  <si>
    <t>The curriculum of communication skills teaching at Maastricht Medical School.</t>
  </si>
  <si>
    <t>23:55-61</t>
  </si>
  <si>
    <t>Woolliscroft JO. Calhoun JG. Billiu GA. Stross JK. et al</t>
  </si>
  <si>
    <t>House officer interviewing techniques: impact on data elicitation and patient perceptions.</t>
  </si>
  <si>
    <t>4:108-114</t>
  </si>
  <si>
    <t>Abrahamowicz M. Tamblyn RM. Ramsay JO. et al</t>
  </si>
  <si>
    <t>Detecting and correcting for rater-induced differences in standardized patient tests of clinical competence.</t>
  </si>
  <si>
    <t>65(9 Suppl):S25-6</t>
  </si>
  <si>
    <t>Bartlett EE. Higginbotham JC. Cohen-Cole S. Bird J.</t>
  </si>
  <si>
    <t>How do primary care residents manage patient non-adherence?</t>
  </si>
  <si>
    <t>Patient Education &amp; Counseling</t>
  </si>
  <si>
    <t>16(1)53-60</t>
  </si>
  <si>
    <t>Cohen R. Reznick RK. Taylor BR. Provan J. Rothman A</t>
  </si>
  <si>
    <t>Reliability and validity of the objective structured clinical examination in assessing surgical residents.</t>
  </si>
  <si>
    <t>American Journal of Surgery</t>
  </si>
  <si>
    <t>160(3):302-5</t>
  </si>
  <si>
    <t>Colliver JA. Markwell SJ. Vu NV. Barrows HS</t>
  </si>
  <si>
    <t>Case specificity of standardized patient examinations: consistency of performance on component of clinical competence within and between cases.</t>
  </si>
  <si>
    <t>13(2):252-61</t>
  </si>
  <si>
    <t>Colliver JA. Morrison LJ. Markwell SJ. Verhulst SJ. Steward DE. Dawson-Saunders E. Barrows HS</t>
  </si>
  <si>
    <t>Three studies of the effect of multiple standardized patients on intercase reliability of five standardized patient examinations.</t>
  </si>
  <si>
    <t>2(4):237-45</t>
  </si>
  <si>
    <t xml:space="preserve">Colliver JA. Vu NV. Markwell SJ. Verhulst SJ. </t>
  </si>
  <si>
    <t xml:space="preserve">Psychometric properties of the clinical competencies assessed with standardized patient cases. </t>
  </si>
  <si>
    <t>Teaching and Assessing Clinical Competence</t>
  </si>
  <si>
    <t>571-577</t>
  </si>
  <si>
    <t>Cox K</t>
  </si>
  <si>
    <t>No Oscar for OSCA.</t>
  </si>
  <si>
    <t>24(6):540-5</t>
  </si>
  <si>
    <t>Edelstein RA. Ruder HJ</t>
  </si>
  <si>
    <t>Assessment of Clinical Skills Using Videotapes of the Complete Medical Interview and Physical Examination.</t>
  </si>
  <si>
    <t>12(2):155-62.</t>
  </si>
  <si>
    <t>Gasquoine. S</t>
  </si>
  <si>
    <t>Objective structured clinical evaluation (O.S.C.E.): a report on the O.S.C.E. for third year nursing students at the School of Health Sciences, Carrington Polytechnic.</t>
  </si>
  <si>
    <t>Nursing Praxis in New Zealand</t>
  </si>
  <si>
    <t>Gonzalez-Willis A. Rafi I. Boekeloo B. Bowman M. Sardeson K. et al</t>
  </si>
  <si>
    <t>Using simulated patients to train physicians in sexual risk assessment and risk reduction.</t>
  </si>
  <si>
    <t>65(9):S7-S8</t>
  </si>
  <si>
    <t>Gordon JJ. Sanson-Fisher RW. Saunders NA.</t>
  </si>
  <si>
    <t>Using simulated patients in the evaluation of graduates: Can they be detected</t>
  </si>
  <si>
    <t>Innovations in Medical Education</t>
  </si>
  <si>
    <t>341-347</t>
  </si>
  <si>
    <t>Twelve tips for organizing an Objective Structured Clinical Examination (OSCE).</t>
  </si>
  <si>
    <t>12(3/4):259-264</t>
  </si>
  <si>
    <t>Harris IB. Miller WJ</t>
  </si>
  <si>
    <t>Feedback in an objective structured clinical examination by medical students serving as patients, examiners, and teachers.</t>
  </si>
  <si>
    <t>65(7):433-434</t>
  </si>
  <si>
    <t>Hassard TH. Campbell C. Klass D. et al</t>
  </si>
  <si>
    <t>An examination of the factor structure of clinical competence</t>
  </si>
  <si>
    <t>Teaching and assessing clinical competence</t>
  </si>
  <si>
    <t>353-56</t>
  </si>
  <si>
    <t>Hoppe RB. Farquhar LJ. Henry R. Stoffelmayr B</t>
  </si>
  <si>
    <t>Residents' attitudes towards and skills in counseling: using undetected standardized patients.</t>
  </si>
  <si>
    <t>5:415-420</t>
  </si>
  <si>
    <t>Johnson JA. Kopp KC. Williams RG.</t>
  </si>
  <si>
    <t>Standardized patients for the assessment of dental students' clinical skills.</t>
  </si>
  <si>
    <t>Journal of Dental Education</t>
  </si>
  <si>
    <t>Kachur EK</t>
  </si>
  <si>
    <t>Written Comments on Objective Structures Clinical Examination Rating Forms: An Exploratory Study.</t>
  </si>
  <si>
    <t>2(4):225-231</t>
  </si>
  <si>
    <t>Kassebaum DG</t>
  </si>
  <si>
    <t>On standardized patients and clinical skills assessment [editorial].</t>
  </si>
  <si>
    <t>65(5)307</t>
  </si>
  <si>
    <t>Kraan HF. Crijnen AA. de Vries MW. Zuidweg J. Imbos T. et al</t>
  </si>
  <si>
    <t>To what extent are medical interviewing skills teachable?</t>
  </si>
  <si>
    <t>12(3-4):315-328</t>
  </si>
  <si>
    <t>Lloyd JS. Williams RG. Simonton DK. Sherman D.</t>
  </si>
  <si>
    <t>Order Effects in Standardized Patient Examinations</t>
  </si>
  <si>
    <t>65(9):S51-S52</t>
  </si>
  <si>
    <t>Mann KV. MacDonald AC. Norcini JJ</t>
  </si>
  <si>
    <t>Reliability of objective structured clinical examinations: four years of experience in a surgical clerkship.</t>
  </si>
  <si>
    <t>2(4):219-224</t>
  </si>
  <si>
    <t>McAleer S. Walker R</t>
  </si>
  <si>
    <t>Objective structured clinical examination (OSCE).</t>
  </si>
  <si>
    <t>Occasional Paper - Royal College of General Practitioners</t>
  </si>
  <si>
    <t>(46), 39.</t>
  </si>
  <si>
    <t>Miller GE</t>
  </si>
  <si>
    <t>Commentary on "Assessment of Clinical Skills with Standardized Patients: State of the Art.".</t>
  </si>
  <si>
    <t>77-78</t>
  </si>
  <si>
    <t>Miller GE.</t>
  </si>
  <si>
    <t>The assessment of clinical skills/competence/performance</t>
  </si>
  <si>
    <t>65(9):S63-S67</t>
  </si>
  <si>
    <t>Moss JH</t>
  </si>
  <si>
    <t>Evaluating a seminar designed to improve psychiatry skills of family medicine residents.</t>
  </si>
  <si>
    <t>65(10)658</t>
  </si>
  <si>
    <t>Ovens H. Talbot Y. Harris F. Newman B</t>
  </si>
  <si>
    <t>Hypnosis training enhances communication skills.</t>
  </si>
  <si>
    <t>12(3/4):357-361</t>
  </si>
  <si>
    <t>Petrusa ER. Blackwell TA. Ainsworth MA</t>
  </si>
  <si>
    <t>Reliability and validity of an objective structured clinical examination for assessing the clinical performance of residents.</t>
  </si>
  <si>
    <t>15:573-577</t>
  </si>
  <si>
    <t>Roberts J. Brown B</t>
  </si>
  <si>
    <t>Testing the OSCE: a reliable measurement of clinical nursing skills.</t>
  </si>
  <si>
    <t>Canadian Journal of Nursing Research</t>
  </si>
  <si>
    <t>22(1), 51.</t>
  </si>
  <si>
    <t>Roberts J. Norman G</t>
  </si>
  <si>
    <t>Reliability and learning from the objective structured clinical examination.</t>
  </si>
  <si>
    <t>24:219-223</t>
  </si>
  <si>
    <t>Roter DL. Cole KA. Kern DE. Barker LR. Grayson M</t>
  </si>
  <si>
    <t>An evaluation of residency training in interviewing skills and the psychosocial domain of medical practice.</t>
  </si>
  <si>
    <t>Journal of General Internal Medicine </t>
  </si>
  <si>
    <t>5:347-354</t>
  </si>
  <si>
    <t>Rothman AI. Cohen R. Ross J</t>
  </si>
  <si>
    <t>Evaluating the clinical skills of foreign medical school graduates participating in an internship preparation program.</t>
  </si>
  <si>
    <t>65(6) 391</t>
  </si>
  <si>
    <t>Russell IJ. Hendricson ED. Harris GD. Gobert DV.</t>
  </si>
  <si>
    <t>A comparison of two methods for facilitating clinical data integration by medical students</t>
  </si>
  <si>
    <t>65(5):333-340</t>
  </si>
  <si>
    <t>Rutala PJ. Witzke DB. Leko EO. Fulginiti JV. Taylor PJ</t>
  </si>
  <si>
    <t>Student fatigue as a variable affecting performance in an objective structured clinical examination.</t>
  </si>
  <si>
    <t>65(9):S53-S54</t>
  </si>
  <si>
    <t>Stillman PL. Regan MB. Haley HL. Philbin MM. O'Donnell J. Pohl H. Smith S</t>
  </si>
  <si>
    <t>A comparison of free-response and cued-response diagnosis scores in an evaluation of clinical competence utilizing standardized patients.</t>
  </si>
  <si>
    <t>65(9 Suppl):S27-8</t>
  </si>
  <si>
    <t>Stillman PL. Regan MB. Philbin M. Haley HL</t>
  </si>
  <si>
    <t>Results of a survey on the use of standardized patients to teach and evaluate clinical skills [see comments].</t>
  </si>
  <si>
    <t>65(5):288-92</t>
  </si>
  <si>
    <t>Stillman PL. Regan MB. Swanson DB. Case S. McCahan J. Feinblatt J. Smith SR. Willms J. Nelson DV</t>
  </si>
  <si>
    <t>An assessment of the clinical skills of fourth-year students at four New England medical schools.</t>
  </si>
  <si>
    <t>65(5):320-326</t>
  </si>
  <si>
    <t>Stratford PW. Thomson MA. Sanford J. Saarinen H. Dilworth P. et al</t>
  </si>
  <si>
    <t>Effect of station examination item sampling on generalizability of student performance.</t>
  </si>
  <si>
    <t>Physical Therapy</t>
  </si>
  <si>
    <t>70:31-36</t>
  </si>
  <si>
    <t>Swanson DB Stillman PL</t>
  </si>
  <si>
    <t>Use of standardized patients for teaching and assessing clinical skills.</t>
  </si>
  <si>
    <t>13(1): 79-103</t>
  </si>
  <si>
    <t>Tamblyn RM. Klass DJ. Schanbl GK. Kopelow M.</t>
  </si>
  <si>
    <t>Factors associated with the accuracy of standardized patient presentation.</t>
  </si>
  <si>
    <t>65(9):S55-S56</t>
  </si>
  <si>
    <t>Thomson AN.</t>
  </si>
  <si>
    <t>Case specificity of performance with simulated patients.</t>
  </si>
  <si>
    <t>New Zealand Medical Journal</t>
  </si>
  <si>
    <t>van der Vleuten CPM. Swanson DB.</t>
  </si>
  <si>
    <t>Assessment of clinical skills with standardized patients: state of the art.</t>
  </si>
  <si>
    <t>2(2):58-76</t>
  </si>
  <si>
    <t>Vatsa M.</t>
  </si>
  <si>
    <t>OSCE: an experience in first-aid examination of nursing students.</t>
  </si>
  <si>
    <t>Nursing Journal of India</t>
  </si>
  <si>
    <r>
      <t>81</t>
    </r>
    <r>
      <rPr>
        <sz val="14"/>
        <color rgb="FF222222"/>
        <rFont val="Calibri"/>
        <family val="2"/>
        <scheme val="minor"/>
      </rPr>
      <t>(6), 176.</t>
    </r>
  </si>
  <si>
    <t>Vu NV. Marcy ML. Verhulst SJ. Barrows HS.</t>
  </si>
  <si>
    <t>Generalizability of standardized patients' satisfaction ratings of their clinical encounter with fourth-year medical students.</t>
  </si>
  <si>
    <t>65(9):S29-30</t>
  </si>
  <si>
    <t>Yassi A. Hassard TH. Kopelow MM. Schnabl G</t>
  </si>
  <si>
    <t>Evaluating medical performance in the diagnosis and treatment of occupational health problems: a standardized patient approach.</t>
  </si>
  <si>
    <t>Journal of Occupational Medicine</t>
  </si>
  <si>
    <t>32(7):582-5</t>
  </si>
  <si>
    <t>Ainsworth MA</t>
  </si>
  <si>
    <t>Standardized patient encounters. A method for teaching and evaluation</t>
  </si>
  <si>
    <t>266(10):1390-96</t>
  </si>
  <si>
    <t>Allen SS. Bland CJ. Harris IB. Anderson D. Poland G. et al</t>
  </si>
  <si>
    <t>Structured Clinical Teaching Strategy.</t>
  </si>
  <si>
    <t>13(2):177-184</t>
  </si>
  <si>
    <t>Anastakis DJ. Cohen R. Reznick RK</t>
  </si>
  <si>
    <t>The structured oral examination as a method for assessing surgical residents.</t>
  </si>
  <si>
    <t>162(1):67-70</t>
  </si>
  <si>
    <t>Anderson DC. Harris IB. Allen S. Satran L. Bland CJ. et al</t>
  </si>
  <si>
    <t>Comparing students' feedback about clinical instruction with their performances.</t>
  </si>
  <si>
    <t>66(1):29-34</t>
  </si>
  <si>
    <t>Biran LA</t>
  </si>
  <si>
    <t>Self-assessment and learning through GOSCE (group objective structured clinical examination).</t>
  </si>
  <si>
    <t>25(6):475-9</t>
  </si>
  <si>
    <t>Blackwell TA. Ainsworth MA. Dorsey NK. Callaway MR. Rogers LP. Collins KE</t>
  </si>
  <si>
    <t>A comparison of short answer and extended matching question scores in an objective structured clinical exam.</t>
  </si>
  <si>
    <t>66(9Suppl):S40-2</t>
  </si>
  <si>
    <t>Bujack L. McMillan M. Dywer J. Hazelton M</t>
  </si>
  <si>
    <t>Assessing comprehensive nursing performance: The Objective Structured Clinical Assessment (OSCA) Part 2 - Report of the evaluation project</t>
  </si>
  <si>
    <t>Nurse Education Today</t>
  </si>
  <si>
    <t>11:248-255</t>
  </si>
  <si>
    <t>Bujack L. McMillan M. Dywer J. Hazelton M.</t>
  </si>
  <si>
    <t>Assessing comprehensive nursing performance: The Objective Structured Clinical Assessment (OSCA) Part 1 - Development of the assessment strategy</t>
  </si>
  <si>
    <t>11:179-184</t>
  </si>
  <si>
    <t>Cater JI. Forsyth JS. Frost GJ.</t>
  </si>
  <si>
    <t>The use of the objective structured clinical examination as an audit of teaching and student performance.</t>
  </si>
  <si>
    <t>13(3):253-7</t>
  </si>
  <si>
    <t>Cohen R. Rothman AI. Poldre P. Ross J.</t>
  </si>
  <si>
    <t>Validity and generalizability of global ratings in an Objective Structured Clinical Examination</t>
  </si>
  <si>
    <t>66(9):545-548</t>
  </si>
  <si>
    <t>Cohen R. Rothman AI. Ross J. Poldre P</t>
  </si>
  <si>
    <t>Validating an objective structured clinical examination (OSCE) as a method for selecting foreign medical graduates for a pre-internship program.</t>
  </si>
  <si>
    <t>66(9):S67-9</t>
  </si>
  <si>
    <t>Cohen R. Singer PA. Rothman AI. Robb A</t>
  </si>
  <si>
    <t>Assessing Competency to Address Ethical Issues in Medicine.</t>
  </si>
  <si>
    <t>66(1):14-15</t>
  </si>
  <si>
    <t>Colliver JA. Barrows HS. Vu NV. Verhulst SJ. Mast TA. Travis TA</t>
  </si>
  <si>
    <t>Test security in examinations that use standardized-patient cases at one medical school.</t>
  </si>
  <si>
    <t>66(5):279-82</t>
  </si>
  <si>
    <t>Colliver JA. Marcy ML. Travis TA. Robbs RS</t>
  </si>
  <si>
    <t>The interaction of student gender and standardized-patient gender on a performance-based examination of clinical competence.</t>
  </si>
  <si>
    <t>66( 9 Suppl):31-33</t>
  </si>
  <si>
    <t>Colliver JA. Mast TA. Vu NV. Barrows HS</t>
  </si>
  <si>
    <t>Sequential testing with a performance-based examination using standardized patients.</t>
  </si>
  <si>
    <t>66 (9 Suppl):64-6</t>
  </si>
  <si>
    <t>Colliver JA. Reznick RK. Taylor BR. Et al</t>
  </si>
  <si>
    <t>Effect of Position-within-Sequence on Case Performance in a Multiple-Stations Examination Using Standardized-Patient Cases.</t>
  </si>
  <si>
    <t>14(3):343-55</t>
  </si>
  <si>
    <t>Colliver JA. Robbs RS. Vu NV</t>
  </si>
  <si>
    <t>Effects of using two or more standardized patients to simulate the same case on case means and case failure rates.</t>
  </si>
  <si>
    <t>66(10):616-18</t>
  </si>
  <si>
    <t>Colliver JA. Steward DE. Markwell SJ. Marcy ML</t>
  </si>
  <si>
    <t>Effect of Repeated Simulations by Standardized Patients on Intercase Reliability.</t>
  </si>
  <si>
    <t>3(1):15-19</t>
  </si>
  <si>
    <t>Colliver JA. Vu NV. Markwell SJ. Verhulst SJ</t>
  </si>
  <si>
    <t>Reliability and efficiency of components of clinical competence assessed with five performance-based examinations using standardized patients.</t>
  </si>
  <si>
    <t>25(4):303-10</t>
  </si>
  <si>
    <t>Falvo DR. Smaga S. Brenner JS. Tippy PK</t>
  </si>
  <si>
    <t>Lecture Versus Role Modeling: A Comparison of Educational Programs to Enhance Residents' Ability to Communicate with Patients about HIV.</t>
  </si>
  <si>
    <t>3 (4), 227-231</t>
  </si>
  <si>
    <t>Famuyiwa OO. Zachariah MP. Ilechukwu ST</t>
  </si>
  <si>
    <t>The objective structured clinical examination in undergraduate psychiatry.</t>
  </si>
  <si>
    <t>25, 45-50</t>
  </si>
  <si>
    <t>Friedman M. Mennin SP</t>
  </si>
  <si>
    <t>Rethinking critical issues in performance assessment.</t>
  </si>
  <si>
    <t>66(7):390-395</t>
  </si>
  <si>
    <t>Friedman M. Sutnick AI. Stillman PL. Norcini JJ. Anderson SM. et al</t>
  </si>
  <si>
    <t>The use of standardized patients to evaluate the spoken-English proficiency of foreign medical graduates.</t>
  </si>
  <si>
    <t>66(9):S61-S63</t>
  </si>
  <si>
    <t>Gordon GH. Tolle SW</t>
  </si>
  <si>
    <t>Discussing life-sustaining treatment. A teaching program for residents.</t>
  </si>
  <si>
    <t>151(3), 567-570.</t>
  </si>
  <si>
    <t>Irby. D. M.. Lippert III. F. G.. &amp; Schaad. D. C</t>
  </si>
  <si>
    <t>Psychomotor skills for the general professional education of the physician</t>
  </si>
  <si>
    <t>Teaching and Learning in Medicine</t>
  </si>
  <si>
    <r>
      <t>3</t>
    </r>
    <r>
      <rPr>
        <sz val="14"/>
        <color rgb="FF222222"/>
        <rFont val="Calibri"/>
        <family val="2"/>
        <scheme val="minor"/>
      </rPr>
      <t>(1), 2-5.</t>
    </r>
  </si>
  <si>
    <t>Joorabchi B</t>
  </si>
  <si>
    <t>Objective structured clinical examination in a pediatric residency program.</t>
  </si>
  <si>
    <t>145(7):757-62</t>
  </si>
  <si>
    <t>Kowlowitz V. Hoole AJ. Sloane PD</t>
  </si>
  <si>
    <t>Implementing the objective structured clinical examination in a traditional medical school.</t>
  </si>
  <si>
    <t>66(6):345-347</t>
  </si>
  <si>
    <t>Lunenfeld E. Weinreb B. Lavi Y. Amiel GE. Friedman M</t>
  </si>
  <si>
    <t>Assessment of emergency medicine: a comparison of an experimental objective structured clinical examination with a practical examination.</t>
  </si>
  <si>
    <t>25:38-44</t>
  </si>
  <si>
    <t>Marteau TM. Humphrey C. Matoon G. Kidd J. Lloyd M et al</t>
  </si>
  <si>
    <t>Factors influencing the communication skills of first-year clinical medical students.</t>
  </si>
  <si>
    <r>
      <t>25</t>
    </r>
    <r>
      <rPr>
        <sz val="14"/>
        <color rgb="FF222222"/>
        <rFont val="Calibri"/>
        <family val="2"/>
        <scheme val="minor"/>
      </rPr>
      <t>(2), 127-134.</t>
    </r>
  </si>
  <si>
    <t>Matsell DG. Wolfish NM. Hsu E</t>
  </si>
  <si>
    <t>Reliability and validity of the objective structured clinical examination in pediatrics.</t>
  </si>
  <si>
    <t>25:293-99</t>
  </si>
  <si>
    <t>McNabb WL. Cole BJ. Das Gupta DS. Cook S</t>
  </si>
  <si>
    <t>Behavior-change strategies used by a sample of physicians for patients at risk of coronary problems.</t>
  </si>
  <si>
    <t>66(12)780</t>
  </si>
  <si>
    <t>The observed long-case in clinical assessment.</t>
  </si>
  <si>
    <t xml:space="preserve">Medical Education. </t>
  </si>
  <si>
    <t>25(5):369-73</t>
  </si>
  <si>
    <t>Norman GR. van der Vleuten CPM. de Graaff E</t>
  </si>
  <si>
    <t>Pitfalls in the pursuit of objectivity: Issues of validity, efficiency and acceptability.</t>
  </si>
  <si>
    <t>25:119-126</t>
  </si>
  <si>
    <t>O'Sullivan PS. Pinsker J. Landau J</t>
  </si>
  <si>
    <t>Evaluation strategies selected by residents: The roles of self-assessment, training level, and sex.</t>
  </si>
  <si>
    <t>3(2):101-107</t>
  </si>
  <si>
    <t>Petrusa ER. Blackwell TA. Carline J. Ramsey PG. MaGahie W. Colindres R. Kowolowitz V. Mast T. Soler N</t>
  </si>
  <si>
    <t>A multi-institutional trial of an objective structured clinical examination.</t>
  </si>
  <si>
    <t xml:space="preserve">3(2): 86-94
</t>
  </si>
  <si>
    <t>Rethans JJ. Drop R. Sturmans F. van der Vleuten C</t>
  </si>
  <si>
    <t>A method for introducing standardized (simulated) patients into general practice consultations [see comments].</t>
  </si>
  <si>
    <t>British Journal of General Practice</t>
  </si>
  <si>
    <t xml:space="preserve">41(344): 94–96 </t>
  </si>
  <si>
    <t xml:space="preserve">Rethans JJ. Sturmans F. Drop R.  van der Vleuten C. Hobus P. </t>
  </si>
  <si>
    <t xml:space="preserve">Does competence of general practitioners predict their performance? Comparison between examination setting and actual practice </t>
  </si>
  <si>
    <t>303: 1377-1380</t>
  </si>
  <si>
    <t>Rethans JJ. Sturmans F. Drop R. van der Vleuten C</t>
  </si>
  <si>
    <t>Assessment of the performance of general practitioners by the use of standardized (simulated) patients.</t>
  </si>
  <si>
    <t>41:97-99</t>
  </si>
  <si>
    <t>Rezler AG. Woolliscroft JA. Kalishman SG.</t>
  </si>
  <si>
    <t>What is missing from patient histories?</t>
  </si>
  <si>
    <t>13(3):245-252</t>
  </si>
  <si>
    <t>Rothman AI. Cohen R. Dirks FR et al</t>
  </si>
  <si>
    <t>Validity and reliability of a domain-referenced test of clinical competence for foreign medical graduates</t>
  </si>
  <si>
    <t>66(7):423-425</t>
  </si>
  <si>
    <t>Russell NK. Boekeloo BO. Rafi I. Rabin DL</t>
  </si>
  <si>
    <t>Using unannounced simulated patients to evaluate sexual risk assessment and risk reduction skills of practicing physicians.</t>
  </si>
  <si>
    <t>66(9):S37-S39</t>
  </si>
  <si>
    <t>Rutala PJ. Witzke DB. Leko EO. Fulginiti JV</t>
  </si>
  <si>
    <t>The influences of student and standardized patient genders on scoring in an objective structured clinical examination.</t>
  </si>
  <si>
    <t>66(9):S28-S30</t>
  </si>
  <si>
    <t>Sharing of information by students in an objective structured clinical examination.</t>
  </si>
  <si>
    <t>151:541-544</t>
  </si>
  <si>
    <t>Schnabl GK. Hassard TH. Kopelow ML</t>
  </si>
  <si>
    <t>The assessment of interpersonal skills using standardized patients.</t>
  </si>
  <si>
    <t>66(9):S34-S36</t>
  </si>
  <si>
    <t>Stillman P. Swanson D. Regan MB. Philbin MM. Nelson V. Ebert T. et al</t>
  </si>
  <si>
    <t>Assessment of clinical skills of residents utilizing standardized patients. A follow-up study and recommendations for application.</t>
  </si>
  <si>
    <t>114:393-401</t>
  </si>
  <si>
    <t>Stillman PL. Haley HL. Regan MB. Philbin MM</t>
  </si>
  <si>
    <t>Positive effects of a clinical performance assessment program.</t>
  </si>
  <si>
    <t>66(8):481-483</t>
  </si>
  <si>
    <t>Stillman PL. Haley HL. Sutnick AI. Philbin MM. Smith SR. O'Donnell J. Pohl H</t>
  </si>
  <si>
    <t>Is Test Security an Issue in a Multistation Clinical Assessment? - A preliminary Study.</t>
  </si>
  <si>
    <t>66(9):S25-S27</t>
  </si>
  <si>
    <t>Sources of unreliability and bias in standardized-patient rating.</t>
  </si>
  <si>
    <t>3(2):74-85</t>
  </si>
  <si>
    <t>Tamblyn RM. Klass DJ. Schanbl GK. Kopelow ML.</t>
  </si>
  <si>
    <t>The accuracy of standardized patient presentation.</t>
  </si>
  <si>
    <t>25:100-109</t>
  </si>
  <si>
    <t>Thamlikitkul V.</t>
  </si>
  <si>
    <t>A correlation of clinical performance on written test and standardised patient.</t>
  </si>
  <si>
    <t>Journal of the Medical Association of Thailand</t>
  </si>
  <si>
    <t>74(11):513-7</t>
  </si>
  <si>
    <t xml:space="preserve">Tolmas H. </t>
  </si>
  <si>
    <t>Adolescent Pelvic Examination An Effective Practical Approach</t>
  </si>
  <si>
    <t>Am J Dis Child</t>
  </si>
  <si>
    <t>145:1269-71</t>
  </si>
  <si>
    <t>van der Vleuten CPM. Norman GR. de Graaff E.</t>
  </si>
  <si>
    <t>Pitfalls in the pursuit of objectivity: Issues of reliability.</t>
  </si>
  <si>
    <t>25:110-118</t>
  </si>
  <si>
    <t>van Thiel J. Kraan HF. van der Vleuten C.</t>
  </si>
  <si>
    <t>Reliability and feasibility of measuring medical interviewing skills: the revised Maastricht History-Taking and Advice Checklist.</t>
  </si>
  <si>
    <t>25:224-229</t>
  </si>
  <si>
    <t>  Novack DH; Dube C; Goldstein MG.</t>
  </si>
  <si>
    <t>  Teaching medical interviewing. A basic course on interviewing and the physician-patient relationship.</t>
  </si>
  <si>
    <t xml:space="preserve">152(9):1814-20, </t>
  </si>
  <si>
    <t>A-Latif A</t>
  </si>
  <si>
    <t>An examination of the examinations: the reliability of the objective structured clinical examination and clinical examination.</t>
  </si>
  <si>
    <t>14(2/3):179-183</t>
  </si>
  <si>
    <t>Almy TP. Colby KK. Zubkoff M. Gephart DS. Moore-West M. Lundquist LL</t>
  </si>
  <si>
    <t>Health, Society, and the Physician: problem-based learning of the social sciences and humanities. Eight years of experience.</t>
  </si>
  <si>
    <t>116(7):569-74</t>
  </si>
  <si>
    <t>Battles JB. Sprankell SJ. Carpenter JL. Bedford JA. Kirk LM</t>
  </si>
  <si>
    <t>Developing a support system for teaching and assessing clinical competence.</t>
  </si>
  <si>
    <t>Journal of Biocommunication</t>
  </si>
  <si>
    <t>19(4):19-25</t>
  </si>
  <si>
    <t>Bowman MA. Russell NK. Boekeloo BO. Rafi IZ. Rabin DL.</t>
  </si>
  <si>
    <t>The Effect of Educational Preparation on Physician Performance with a Sexually Transmitted Disease-Simulated Patient.</t>
  </si>
  <si>
    <t>Archives Internal Medicine</t>
  </si>
  <si>
    <t>152(9):1823-8</t>
  </si>
  <si>
    <t>Brailovsky CA. Grand'Maison P. Lescop J.</t>
  </si>
  <si>
    <t>A large-scale multicenter objective structured clinical examination for licensure.</t>
  </si>
  <si>
    <t>67(10 Suppl):S37-9</t>
  </si>
  <si>
    <t>Burdick WP. Escovitz ES</t>
  </si>
  <si>
    <t>Use of standardized patients in a freshman emergency medicine course.</t>
  </si>
  <si>
    <t>Journal of Emergency Medicine</t>
  </si>
  <si>
    <t>10(5):627-9</t>
  </si>
  <si>
    <t>Carpenter JL. Battles JB. McIntire D. Sprankell SJ</t>
  </si>
  <si>
    <t>Assessing the usefulness of using standardized patients in a clinical medicine course.</t>
  </si>
  <si>
    <t>67(4):286</t>
  </si>
  <si>
    <t>Colliver JA. Travis TA. Robbs RS. Barnhart AJ. Shirar E. Vu NV.</t>
  </si>
  <si>
    <t>Test security in standardized-patient examinations: Analysis with scores on working diagnosis and final diagnosis</t>
  </si>
  <si>
    <t>67(10):S7-S9</t>
  </si>
  <si>
    <t>Colliver JA. Travis TA. Robbs RS. Vu NV. Marcy ML. Barrows HS</t>
  </si>
  <si>
    <t>Assessment of the Uniqueness of Information Provided by Postencounter Written Scores on Standardized Patient Examinations.</t>
  </si>
  <si>
    <t>15(4):465-74</t>
  </si>
  <si>
    <t>Colliver JA. Vu NV. Barrows HS</t>
  </si>
  <si>
    <t>Screening test length for sequential testing with a standardized-patient examination: A receiver operating characteristic analysis.</t>
  </si>
  <si>
    <t>67(9):592-5</t>
  </si>
  <si>
    <t>Colliver JA. Vu NV. Robbs RS. Verhulst SJ. Travis TA. Barrows HS</t>
  </si>
  <si>
    <t>False-negative and false-positive rates resulting from measurement error for a mastery examination using standardized-patient cases.</t>
  </si>
  <si>
    <t>4(4):238-42</t>
  </si>
  <si>
    <t>Craig JL.</t>
  </si>
  <si>
    <t>Retention of interviewing skills learned by first‐year medical students: a longitudinal study</t>
  </si>
  <si>
    <r>
      <t>26</t>
    </r>
    <r>
      <rPr>
        <sz val="14"/>
        <color rgb="FF222222"/>
        <rFont val="Calibri"/>
        <family val="2"/>
        <scheme val="minor"/>
      </rPr>
      <t>(4), 276-281</t>
    </r>
  </si>
  <si>
    <t>Curtis M.</t>
  </si>
  <si>
    <t>Not the real thing: The standardized patient</t>
  </si>
  <si>
    <t>(Hannah Institute for the History of Medicine)</t>
  </si>
  <si>
    <t>1-59</t>
  </si>
  <si>
    <t>Davis H. Nicholaou T</t>
  </si>
  <si>
    <t>A comparison of the interviewing skills of first- and final-year medical students.</t>
  </si>
  <si>
    <t>26(6):441-7</t>
  </si>
  <si>
    <t>Dunnington GL. Reisner E. Witzke D. Fulginiti J</t>
  </si>
  <si>
    <t>Teaching and Evaluation of Physical Examination Skills on the Surgical Clerkship.</t>
  </si>
  <si>
    <t>4(2):110-114</t>
  </si>
  <si>
    <t>Eagle CJ. Davies JM. Robson R. Gromoff B</t>
  </si>
  <si>
    <t>Teaching medicolegal issues using a standardized patient and mock trial.</t>
  </si>
  <si>
    <t>67(1)63</t>
  </si>
  <si>
    <t>Elks ML; Sawyer JW Jr.</t>
  </si>
  <si>
    <t>Scripted oral examinations of internal medicine students' clinical skills with simulated patients.</t>
  </si>
  <si>
    <t>67(7):484</t>
  </si>
  <si>
    <t>Feickert JA. Harris IB. Anderson DC. Bland CJ. Allen S. et al</t>
  </si>
  <si>
    <t>Senior medical students as simulated patients in an objective structured clinical examination: motivation and benefits.</t>
  </si>
  <si>
    <t>14(2-3):167-177</t>
  </si>
  <si>
    <t>Gleeson F. Buckley M. Conlon F.</t>
  </si>
  <si>
    <t>The attitude of junior clinical students to senior students as examiners in an Objective Structured Clinical Examination (OSCE)</t>
  </si>
  <si>
    <t>659-63</t>
  </si>
  <si>
    <t>Gordon JJ. Saunders NA. Hennrikus D. Sanson-Fisher RW</t>
  </si>
  <si>
    <t>Interns' performances with simulated patients at the beginning and the end of the intern year.</t>
  </si>
  <si>
    <t>7:57-62</t>
  </si>
  <si>
    <t>Grand'Maison P. Lescop J. Rainsberry P. Brailovsky CA</t>
  </si>
  <si>
    <t>Large-scale use of an objective, structured clinical examination for licensing family physicians.</t>
  </si>
  <si>
    <t>CMAJ</t>
  </si>
  <si>
    <t>146(10):1735-1740</t>
  </si>
  <si>
    <t>Harasym PH. Woloschuk W.</t>
  </si>
  <si>
    <t>The halo effect inherent within OSCE checklists</t>
  </si>
  <si>
    <t>437-446</t>
  </si>
  <si>
    <t>Johnson SM. Kurtz ME. Tomlinson T. Fleck L</t>
  </si>
  <si>
    <t>Teaching the process of obtaining informed consent to medical students.</t>
  </si>
  <si>
    <t>67(9)598</t>
  </si>
  <si>
    <t>Kalet A. Earp JA. Kowlowitz V</t>
  </si>
  <si>
    <t>How well do faculty evaluate the interviewing skills of medical students?</t>
  </si>
  <si>
    <t>7:499-505</t>
  </si>
  <si>
    <t>Kane MT</t>
  </si>
  <si>
    <t>The assessment of professional competence.</t>
  </si>
  <si>
    <r>
      <t>15</t>
    </r>
    <r>
      <rPr>
        <sz val="14"/>
        <color rgb="FF222222"/>
        <rFont val="Calibri"/>
        <family val="2"/>
        <scheme val="minor"/>
      </rPr>
      <t>(2), 163-182.</t>
    </r>
  </si>
  <si>
    <t>Kopelow ML. Schnabl GK. Hassard TH. et al</t>
  </si>
  <si>
    <t>Assessing practicing physicians in two settings using standardized patients</t>
  </si>
  <si>
    <t>67(10):S19-S21</t>
  </si>
  <si>
    <t>Kopelow ML. Schnabl GK. Hassard TH. Tamblyn RM. Klass DJ et al</t>
  </si>
  <si>
    <t>Assessing practicing physicians in two settings using standardized patients.</t>
  </si>
  <si>
    <t>67(10)S19</t>
  </si>
  <si>
    <t>Nieman LZ. Vernon MS. Horner RD</t>
  </si>
  <si>
    <t>Designing and evaluating an episodic, problem-based geriatric curriculum.</t>
  </si>
  <si>
    <r>
      <t>24</t>
    </r>
    <r>
      <rPr>
        <sz val="14"/>
        <color rgb="FF222222"/>
        <rFont val="Calibri"/>
        <family val="2"/>
        <scheme val="minor"/>
      </rPr>
      <t>(5), 378-381.</t>
    </r>
  </si>
  <si>
    <t>Reznick R. Smee S. Rothman A. Chalmers A. Swanson D. Dufresne L. Lacombe G. Baumber J. Poldre P. Levasseur L</t>
  </si>
  <si>
    <t>An objective structured clinical examination for the licentiate: report of the pilot project of the Medical Council of Canada.</t>
  </si>
  <si>
    <t>67(8):487-494</t>
  </si>
  <si>
    <t>Rothman AI. Cohen R. Dawson-Saunders B. Poldre PP. Ross J</t>
  </si>
  <si>
    <t>Testing the equivalence of multiple-station tests of clinical competence.</t>
  </si>
  <si>
    <t>67(1):S40-S41</t>
  </si>
  <si>
    <t>Russell NK. Boekeloo BO.</t>
  </si>
  <si>
    <t>Unannounced simulated patients' observations of physician STD/HIV prevention practices</t>
  </si>
  <si>
    <t>Am J Prev Med</t>
  </si>
  <si>
    <t>8(4):235-240</t>
  </si>
  <si>
    <t>Rutala PJ. Fulginiti JV. McGeath AM. et al</t>
  </si>
  <si>
    <t>Predictive validity of a required multidisciplinary standardized-patient examination</t>
  </si>
  <si>
    <t>67(10):S60-S62</t>
  </si>
  <si>
    <t>Seale JP; Amodei N; Littlefield J; Ortiz E; Bedolla M; Yuan CH.</t>
  </si>
  <si>
    <t xml:space="preserve">An instrument to evaluate alcohol-abuse interviewing and intervention skills </t>
  </si>
  <si>
    <t xml:space="preserve">academic medicine </t>
  </si>
  <si>
    <t>67(7):482-3</t>
  </si>
  <si>
    <t>Shirar LE. Vu NV. Colliver JA. Barrows HS</t>
  </si>
  <si>
    <t>A survey of study methods, preparation time, test-taking strategies, and perceptions of test validity on a clinical performance-based examination.</t>
  </si>
  <si>
    <t>67(10):S10-S12</t>
  </si>
  <si>
    <t>Simpson DE. Lawrence SL. Krogull SR.</t>
  </si>
  <si>
    <t>Using standardized ambulatory teaching situations for faculty development</t>
  </si>
  <si>
    <t>4(1):58-61</t>
  </si>
  <si>
    <t>Stillman PL. Regan MB. Haley HL. Norcini J J. Friedman M. Sutnick AI</t>
  </si>
  <si>
    <t>The use of a patient note to evaluate clinical skills of first-year residents who are graduates of foreign medical schools.</t>
  </si>
  <si>
    <t>67(10):S57-9</t>
  </si>
  <si>
    <t>Stillman PL. Sawyer WD</t>
  </si>
  <si>
    <t>A new program to enhance the teaching and assessment of clinical skills in the People's Republic of China.</t>
  </si>
  <si>
    <t>67(8):495-499</t>
  </si>
  <si>
    <t>Stilwell NA. Reisine S</t>
  </si>
  <si>
    <t>Using patient-instructors to teach and evaluate interviewing skills.</t>
  </si>
  <si>
    <t>56(2)118-122</t>
  </si>
  <si>
    <t>Tamblyn RM. Abrahamowicz M. Berkson L. Dauphinee WD. Gayton DC. et al</t>
  </si>
  <si>
    <t>First-visit bias in the measurement of clinical competence with standardized patients.</t>
  </si>
  <si>
    <t>67(10):S22-S24</t>
  </si>
  <si>
    <t>Tuenisse M. ten Cate TJ</t>
  </si>
  <si>
    <t>The computerized patient simulation system compass: A tool for clinical education and research of clinical reasoning</t>
  </si>
  <si>
    <t>Approaches to the Assessment of Clinical Competence (International Conference)</t>
  </si>
  <si>
    <t>conference paper</t>
  </si>
  <si>
    <t>Vu NV. Barrows HS. Marcy ML. Verhulst SJ. Colliver JA. Travis T.</t>
  </si>
  <si>
    <t>Six years of comprehensive, clinical, performance-based assessment using standardized patients at the Southern Illinois University School of Medicine.</t>
  </si>
  <si>
    <t>67(1):42-50</t>
  </si>
  <si>
    <t>Vu NV. Marcy MM. Colliver JA. Verhulst SJ. Travis TA. Barrows HS.</t>
  </si>
  <si>
    <t>Standardized (simulated) patients' accuracy in recording clinical performance check-list items.</t>
  </si>
  <si>
    <t>26:99-104</t>
  </si>
  <si>
    <t>Yanovski SZ. Yanovski JA. Malley JD. Brown RL. Balaban DJ.</t>
  </si>
  <si>
    <t>Telephone triage by primary care physicians.</t>
  </si>
  <si>
    <t xml:space="preserve">89(4)701 -706 
</t>
  </si>
  <si>
    <t>Aaraas I. Lundevall S. Njolstad I. Melbye H</t>
  </si>
  <si>
    <t>Stuck with the patient--what would my colleague have done? A videorecorded consultation experiment with an actor simulating as the same patient for different doctors.</t>
  </si>
  <si>
    <t>Family Practice</t>
  </si>
  <si>
    <t>10(1):43-5</t>
  </si>
  <si>
    <t>Ananthakrishnan N</t>
  </si>
  <si>
    <t>Objective structured clinical/practical examination (OSCE/OSPE).</t>
  </si>
  <si>
    <t>Journal of Postgraduate Medicine</t>
  </si>
  <si>
    <t>39(2):82-84</t>
  </si>
  <si>
    <t>Consensus Statement of the Researchers in Clinical Skills Assessment (RCSA) on the Use of Standardized Patients to Evaluate Clinical Skills</t>
  </si>
  <si>
    <t>68(1):475-476</t>
  </si>
  <si>
    <t>Highlights of Group Discussion of Technical Issues of SP Application</t>
  </si>
  <si>
    <t>68(6):461-463</t>
  </si>
  <si>
    <t>Highlights of Group Discussion of Technical Issues of the Logistics of Using SPs</t>
  </si>
  <si>
    <t>68(6):139-70</t>
  </si>
  <si>
    <t>Proceedings of the AAMC'S Consensus Conference on the Use of Standardized Patients in the Teaching and Evaluation of Clinical Skills</t>
  </si>
  <si>
    <t>68(6):437-83</t>
  </si>
  <si>
    <t>Arnold RM.</t>
  </si>
  <si>
    <t>Assessing Competence in Clinical Ethics: Are we measuring the right behaviors?</t>
  </si>
  <si>
    <t>8(1):52-4</t>
  </si>
  <si>
    <t>An overview of the uses of standardized patients for teaching and evaluating clinical skills.</t>
  </si>
  <si>
    <t>68(6):443-51</t>
  </si>
  <si>
    <t>Borbasi SA. Koop A.</t>
  </si>
  <si>
    <t>The objective structured clinical examination: its application in nursing education.</t>
  </si>
  <si>
    <t>Australian Journal of Advanced Nursing</t>
  </si>
  <si>
    <t>11(22):33</t>
  </si>
  <si>
    <t>Carney PA. Dietrich AJ. Freeman Jr. DH. Mott LA.</t>
  </si>
  <si>
    <t>The periodic health examination provided to asymptomatic older women: an assessment using standardized patients.</t>
  </si>
  <si>
    <t>Annal of Internal Medicine</t>
  </si>
  <si>
    <t>119(2):129-35</t>
  </si>
  <si>
    <t>Carpenter JL et al</t>
  </si>
  <si>
    <t>Administration of a Parallel, Simultaneous Objective Structured Clinical Examination to Accommodate a Large Class of Students.</t>
  </si>
  <si>
    <t>5(2):79-85</t>
  </si>
  <si>
    <t>Chugh U. Dillmann CE. Kurtz SM. Lockyer J. Parboosingh J</t>
  </si>
  <si>
    <t>Multicultural issues in medical curriculum: implications for Canadian physicians.</t>
  </si>
  <si>
    <t>15(1):83-91</t>
  </si>
  <si>
    <t>Clauser BE. Ripkey D. Fletcher B. King A. Klass D. Orr N</t>
  </si>
  <si>
    <t>A comparison of pass/fail classifications made with scores from the NBME standardized-patient examination and Part II examination.</t>
  </si>
  <si>
    <t>68(10 Suppl):S7-9</t>
  </si>
  <si>
    <t>Impact of repeated use of objective structured clinical examination stations.</t>
  </si>
  <si>
    <t>68(10 Suppl):S73-5</t>
  </si>
  <si>
    <t>Coletta EM. Murphy JB</t>
  </si>
  <si>
    <t>Using elderly disabled patients to teach history taking and physical examination.</t>
  </si>
  <si>
    <t>68(12):901-2</t>
  </si>
  <si>
    <t>Colliver JA. Vu NV. Marcy ML. Travis TA. Robbs RS</t>
  </si>
  <si>
    <t>Effects of examinee gender, standardized-patient gender, and their interaction on standardized patients' ratings of examinees' interpersonal and communication skills.</t>
  </si>
  <si>
    <t>68(2):153-7</t>
  </si>
  <si>
    <t>Colliver JA. Williams RG</t>
  </si>
  <si>
    <t>Technical issues: test application.</t>
  </si>
  <si>
    <t>68(6):454-60</t>
  </si>
  <si>
    <t>Connell KJ. Sinacore JM. Schmid FR. Chang RW. Perlman SG</t>
  </si>
  <si>
    <t>Assessment of clinical competence of medical students by using standardized patients with musculoskeletal problems.</t>
  </si>
  <si>
    <t>36(3):394-400</t>
  </si>
  <si>
    <t>Day RP. Hewson MG. Kindy Jr. P. Van Kirk J</t>
  </si>
  <si>
    <t>Evaluation of resident performance in an outpatient internal medicine clinic using standardized patients.</t>
  </si>
  <si>
    <t>8(4):193-8</t>
  </si>
  <si>
    <t>Elnicki DM. Shockcor WT. Morris DK. Halbritter KA</t>
  </si>
  <si>
    <t>Creating an objective structured clinical examination for the internal medicine clerkship: pitfalls and benefits.</t>
  </si>
  <si>
    <t>American Journal of the Medical Sciences</t>
  </si>
  <si>
    <r>
      <t>306</t>
    </r>
    <r>
      <rPr>
        <sz val="14"/>
        <color rgb="FF222222"/>
        <rFont val="Calibri"/>
        <family val="2"/>
        <scheme val="minor"/>
      </rPr>
      <t>(2), 94-97.</t>
    </r>
  </si>
  <si>
    <t>Evans RJ. McCabe M. Allen H. Rainer T. Richmond PW</t>
  </si>
  <si>
    <t>Telephone advice in the accident and emergency department: a survey of current practice.</t>
  </si>
  <si>
    <t>Archives of Emergency Medicine</t>
  </si>
  <si>
    <t>10(3), 216-219.</t>
  </si>
  <si>
    <t>Ferrell BG. Thompson BL</t>
  </si>
  <si>
    <t>A clinical performance assessment for a third-year required clerkship in family medicine.</t>
  </si>
  <si>
    <t>25(4):262-3</t>
  </si>
  <si>
    <t>Standardized patients: a long-station clinical examination format.</t>
  </si>
  <si>
    <t>27:376-381</t>
  </si>
  <si>
    <t>Friedman. M. Sutnick. A I. Stillman. P L. Regan. M B. Norcini. J J</t>
  </si>
  <si>
    <t>The relationship of spoken-English proficiencies of foreign medical school graduates to their clinical competence.</t>
  </si>
  <si>
    <t>68(10):S1-3</t>
  </si>
  <si>
    <t>Furman G. Colliver JA. Galofre A</t>
  </si>
  <si>
    <t>Effects of student gender and standardized-patient gender in a single case using a male and a female standardized patient.</t>
  </si>
  <si>
    <t>68(4):301-303</t>
  </si>
  <si>
    <t>Grand'Maison P. Lescop J. Brailovsky CA</t>
  </si>
  <si>
    <t>Canadian experience with structured clinical examinations [see comments].</t>
  </si>
  <si>
    <t>148(9):1573-1576</t>
  </si>
  <si>
    <t>Hamadeh G. Lancaster C. Johnson A</t>
  </si>
  <si>
    <t>Introducing the Objective Structured Clinical Examination to a family practice residency program.</t>
  </si>
  <si>
    <t>25(4):237-241</t>
  </si>
  <si>
    <t>Hoffstetter SE. Blaskiewicz RJ. Furman GE. McCabe JA</t>
  </si>
  <si>
    <t>Medical student identification of domestic violence as measured on an objective, standardized clinical examination.</t>
  </si>
  <si>
    <r>
      <t>193</t>
    </r>
    <r>
      <rPr>
        <sz val="14"/>
        <color rgb="FF222222"/>
        <rFont val="Calibri"/>
        <family val="2"/>
        <scheme val="minor"/>
      </rPr>
      <t>(5), 1852-1855.</t>
    </r>
  </si>
  <si>
    <t>Huntington D. Schuler SR</t>
  </si>
  <si>
    <t>The simulated client method: evaluating client-provider interactions in family planning clinics.</t>
  </si>
  <si>
    <t>Studies in Family Planning</t>
  </si>
  <si>
    <t>24(3):187-193</t>
  </si>
  <si>
    <t>Jolly B. Newble D. Chinner T.</t>
  </si>
  <si>
    <t>Learning Effect of Reusing Stations in an Objective Structured Clinical Examination.</t>
  </si>
  <si>
    <t>5(2):66-71</t>
  </si>
  <si>
    <t>Kinnersley P. Pill R</t>
  </si>
  <si>
    <t>Potential of using simulated patients to study the performance of general practitioners.</t>
  </si>
  <si>
    <t>43(372):297-300</t>
  </si>
  <si>
    <t>Loschen EL.</t>
  </si>
  <si>
    <t>Using the Objective Structured Clinical Examination in a psychiatry residency.</t>
  </si>
  <si>
    <t>Academic Psychiatry</t>
  </si>
  <si>
    <t>17:95–104</t>
  </si>
  <si>
    <t>McFaul PB. Taylor DJ. Howie PW</t>
  </si>
  <si>
    <t>The assessment of clinical competence in obstetrics and gynaecology in two medical schools by an objective structured clinical examination.</t>
  </si>
  <si>
    <t>British Journal of Obstetrics &amp; Gynaecology</t>
  </si>
  <si>
    <r>
      <t>100</t>
    </r>
    <r>
      <rPr>
        <sz val="14"/>
        <color rgb="FF222222"/>
        <rFont val="Calibri"/>
        <family val="2"/>
        <scheme val="minor"/>
      </rPr>
      <t>(9), 842-846.</t>
    </r>
  </si>
  <si>
    <t>McManus IC. Vincent CA. Thom S. Kidd J</t>
  </si>
  <si>
    <t>Teaching communication skills to clinical students.</t>
  </si>
  <si>
    <t>306(6888), 1322-1327.</t>
  </si>
  <si>
    <t>Conference Summary</t>
  </si>
  <si>
    <t>68(6):471-474</t>
  </si>
  <si>
    <t>Nayer. M</t>
  </si>
  <si>
    <t>An overview of the objective structured clinical examination.</t>
  </si>
  <si>
    <t>Physiotherapy Canada</t>
  </si>
  <si>
    <r>
      <t>45</t>
    </r>
    <r>
      <rPr>
        <sz val="14"/>
        <color rgb="FF222222"/>
        <rFont val="Calibri"/>
        <family val="2"/>
        <scheme val="minor"/>
      </rPr>
      <t>(3), 171-178.</t>
    </r>
  </si>
  <si>
    <t>Norcini JJ. Stillman PL. Sutnick AI. Regan MB. Haley HL. Williams RG. Friedman M</t>
  </si>
  <si>
    <t>Scoring and standard setting with standardized patients.</t>
  </si>
  <si>
    <t>16(3):323-332</t>
  </si>
  <si>
    <t>Norman GR. Davis DA. Lamb S. Hanna E. Caulford P. Kaigas T</t>
  </si>
  <si>
    <t>Competency assessment of primary care physicians as part of a peer review program.</t>
  </si>
  <si>
    <t>270(9):1046-1051</t>
  </si>
  <si>
    <t>Novack DH. Volk G. Drossman DA. Lipkin Jr M.</t>
  </si>
  <si>
    <t>Medical interviewing and interpersonal skills teaching in US medical schools. Progress, problems, and promise.</t>
  </si>
  <si>
    <r>
      <t>269</t>
    </r>
    <r>
      <rPr>
        <sz val="14"/>
        <color rgb="FF222222"/>
        <rFont val="Calibri"/>
        <family val="2"/>
        <scheme val="minor"/>
      </rPr>
      <t>(16), 2101-2105.</t>
    </r>
  </si>
  <si>
    <t>O'Connell CA. Thayer-Doyle C</t>
  </si>
  <si>
    <t>Examining whether certain Myers-Briggs "personality preferences" can be used as criteria to select standardized patients.</t>
  </si>
  <si>
    <t>68(12):931</t>
  </si>
  <si>
    <t>Papadakis MA. Kagawa MK</t>
  </si>
  <si>
    <t>A randomized, controlled pilot study of placing third-year medical clerks in a continuity clinic.</t>
  </si>
  <si>
    <r>
      <t>68</t>
    </r>
    <r>
      <rPr>
        <sz val="14"/>
        <color rgb="FF222222"/>
        <rFont val="Calibri"/>
        <family val="2"/>
        <scheme val="minor"/>
      </rPr>
      <t>(11), 845-7.</t>
    </r>
  </si>
  <si>
    <t>Patil JJ</t>
  </si>
  <si>
    <t>Objective-structured clinical examination [letter. comment].</t>
  </si>
  <si>
    <t>149(10:1376-1377</t>
  </si>
  <si>
    <t>Pilgrim C. Lannon C. Harris RP. Cogburn W. Fletcher SW</t>
  </si>
  <si>
    <t>Improving clinical breast examination training in a medical school: a randomized controlled trial.</t>
  </si>
  <si>
    <t>8:685-688</t>
  </si>
  <si>
    <t>Reznick RK. Blackmore D. Cohen R. Baumber J. Rothman A. et al</t>
  </si>
  <si>
    <t>An objective structured clinical examination for the licentiate of the Medical Council of Canada: from research to reality.</t>
  </si>
  <si>
    <t>68(10):S4-S6</t>
  </si>
  <si>
    <t>Reznick RK. Smee S. Baumber JS. Cohen R. Rothman A. Blackmore D. Berard M</t>
  </si>
  <si>
    <t>Guidelines for estimating the real cost of an objective structured clinical examination.</t>
  </si>
  <si>
    <t>68(7):513-517</t>
  </si>
  <si>
    <t>Satran L. Harris IB. Allen S. et al</t>
  </si>
  <si>
    <t>Hospital-based versus community-based clinical education: Comparing performances and course evaluations by students in their second-year pediatrics rotation</t>
  </si>
  <si>
    <t>68:380-382</t>
  </si>
  <si>
    <t>Saunders DG. Kindy Jr. P</t>
  </si>
  <si>
    <t>Predictors of physicians' responses to woman abuse: the role of gender, background, and brief training.</t>
  </si>
  <si>
    <t>Scott CS. Irby DM. Gilliand BC. Hunt DD.</t>
  </si>
  <si>
    <t>Evaluating clinical skills in an undergraduate medical education curriculum</t>
  </si>
  <si>
    <t>5(1):49-53</t>
  </si>
  <si>
    <t>Sethuraman KR</t>
  </si>
  <si>
    <t>The use of objective structured clinical examination (OSCE) for detecting and correcting teaching-learning errors in physical examination.</t>
  </si>
  <si>
    <t>15(4):365-8</t>
  </si>
  <si>
    <t>Shatzer JH. Darosa D. Colliver JA. Barkmeier L</t>
  </si>
  <si>
    <t>Station-length requirements for reliable performance-based examination scores.</t>
  </si>
  <si>
    <t>68:224-229</t>
  </si>
  <si>
    <t>Shavelson RJ. Baxter GP. Gao X</t>
  </si>
  <si>
    <t>Sampling variability of performance assessments.</t>
  </si>
  <si>
    <t>Journal of Educational Measurement</t>
  </si>
  <si>
    <t>30(3):215-232</t>
  </si>
  <si>
    <t>Singer PA. Cohen R. Robb A. Rothman A</t>
  </si>
  <si>
    <t>The ethics objective structured clinical examination.</t>
  </si>
  <si>
    <t>8:23-28</t>
  </si>
  <si>
    <t>Sloan DA. Donnelly MB. Johnson SB. Schwartz RW. Strodel WE</t>
  </si>
  <si>
    <t xml:space="preserve">Use of an Objective Structured Clinical Examination (OSCE) to measure improvement in clinical competence during the surgical internship </t>
  </si>
  <si>
    <t>Surgery</t>
  </si>
  <si>
    <t>114(2):343-351</t>
  </si>
  <si>
    <t>Smee S</t>
  </si>
  <si>
    <t>Standardized Patients: A Trainer's Perspective.</t>
  </si>
  <si>
    <t>Annals of Community Oriented Education</t>
  </si>
  <si>
    <t>6:273-281</t>
  </si>
  <si>
    <t>Smith SR</t>
  </si>
  <si>
    <t>Correlations between graduates' performances as first-year residents and their performances as medical students.</t>
  </si>
  <si>
    <t>Stillman PL</t>
  </si>
  <si>
    <t>Technical issues: logistics.</t>
  </si>
  <si>
    <t>68(6):4644-476</t>
  </si>
  <si>
    <t>Sutnick AI. Stillman PL. Norcini JJ. Friedman M. Regan MB. et al</t>
  </si>
  <si>
    <t>ECFMG assessment of clinical competence of graduates of foreign medical schools. Educational Commission for Foreign Medical Graduates.</t>
  </si>
  <si>
    <r>
      <t>270</t>
    </r>
    <r>
      <rPr>
        <sz val="14"/>
        <color rgb="FF222222"/>
        <rFont val="Calibri"/>
        <family val="2"/>
        <scheme val="minor"/>
      </rPr>
      <t>(9), 1041-1045.</t>
    </r>
  </si>
  <si>
    <t>Swartz MH. Colliver JA. Cohen DS. Barrows HS.</t>
  </si>
  <si>
    <t>The effect of deliberate, excessive violations of test security on performance on a standardized-patient examination.</t>
  </si>
  <si>
    <t>68(10 Suppl):S76-8</t>
  </si>
  <si>
    <t>Tamburrino MB. Lynch DJ. Nagel R. Mangen M.</t>
  </si>
  <si>
    <t>Evaluating Empathy in Interviewing: Comparing Self-Report with Actual Behavior.</t>
  </si>
  <si>
    <t>5(4):217-220</t>
  </si>
  <si>
    <t>Tetel-Hanks J.</t>
  </si>
  <si>
    <t>Drama in the Medical School Classroom . The Actor as Patient.</t>
  </si>
  <si>
    <t>54(2):106-109</t>
  </si>
  <si>
    <t>Consumer assessment of interview skills in a family practice certification examination.</t>
  </si>
  <si>
    <t>25(1):41-44</t>
  </si>
  <si>
    <t>Usherwood T.</t>
  </si>
  <si>
    <t>Subjective and behavioural evaluation of the teaching of patient interview skills.</t>
  </si>
  <si>
    <t>Verma M. Singh T</t>
  </si>
  <si>
    <t>Attitudes of medical students towards Objective Structured Clinical Examination (OSCE) in pediatrics.</t>
  </si>
  <si>
    <t>Indian Pediatrics</t>
  </si>
  <si>
    <r>
      <t>30</t>
    </r>
    <r>
      <rPr>
        <sz val="14"/>
        <color rgb="FF222222"/>
        <rFont val="Calibri"/>
        <family val="2"/>
        <scheme val="minor"/>
      </rPr>
      <t>, 1259-1259.</t>
    </r>
  </si>
  <si>
    <t>Verma M. Singh T.</t>
  </si>
  <si>
    <t>Experiences with objective structured clinical examination (OSCE) as a tool for formative evaluation in pediatrics.</t>
  </si>
  <si>
    <r>
      <t>30</t>
    </r>
    <r>
      <rPr>
        <sz val="14"/>
        <color rgb="FF222222"/>
        <rFont val="Calibri"/>
        <family val="2"/>
        <scheme val="minor"/>
      </rPr>
      <t>(5), 699-702</t>
    </r>
  </si>
  <si>
    <t>Vu NV. Distlehorst LH. Verhulst SJ. Colliver JA.</t>
  </si>
  <si>
    <t>Clinical performance-based test sensitivity and specificity in predicting first-year residency performance.</t>
  </si>
  <si>
    <t>68(2):S41-S45</t>
  </si>
  <si>
    <t>Warner SL. Solomon LJ. Foster RS. Worden JK. Atkins E.</t>
  </si>
  <si>
    <t>Continuing education in the physician's office: a pilot study for breast exams.</t>
  </si>
  <si>
    <t>Family Practice Research Journal</t>
  </si>
  <si>
    <t>13(2):179-183]</t>
  </si>
  <si>
    <t>Ainsworth MA. Turner HE. Solomon DJ. Callaway MR</t>
  </si>
  <si>
    <t>Innovation in conducting and scoring a clerkship OSCE.</t>
  </si>
  <si>
    <t>6(1):64-67</t>
  </si>
  <si>
    <t>Anderson MB. Kassebaum DG.</t>
  </si>
  <si>
    <t>Introduction: "Just do it!"</t>
  </si>
  <si>
    <t>6(1):3-5</t>
  </si>
  <si>
    <t>Anderson MB. Stillman PL. Wang Y</t>
  </si>
  <si>
    <t>Growing Use of Standardized Patients in Teaching and Evaluation in Medical Education.</t>
  </si>
  <si>
    <t>6(1): 15-22</t>
  </si>
  <si>
    <t>Badger LW. DeGruy FV. Hartman J. Plant MA.</t>
  </si>
  <si>
    <t>Patient presentation, interview content, and the detection of depression by primary care physicians.</t>
  </si>
  <si>
    <t>Psychosomatic Medicine</t>
  </si>
  <si>
    <t>56(2):128-35</t>
  </si>
  <si>
    <t>Badger LW. deGruy FV. Hartman J. Plant MA. Leeper J. et al</t>
  </si>
  <si>
    <t>Psychosocial interest, medical interviews, and the recognition of depression.</t>
  </si>
  <si>
    <t>Archives of Family Medicine</t>
  </si>
  <si>
    <t>3(10):899-907</t>
  </si>
  <si>
    <t>Battles JB. Carpenter JL. McIntire DD. Wagner JM</t>
  </si>
  <si>
    <t>Analyzing and adjusting for variables in a large-scale standardized-patient examination.</t>
  </si>
  <si>
    <t>69(5):370-6</t>
  </si>
  <si>
    <t>Berg D. Sebastian J. Heudebert G</t>
  </si>
  <si>
    <t>Development, implementation, and evaluation of an advanced physical diagnosis course for senior medical students.</t>
  </si>
  <si>
    <t>69(9):758-64</t>
  </si>
  <si>
    <t>Bogels SM</t>
  </si>
  <si>
    <t>A structured-training approach to teaching diagnostic interviewing.</t>
  </si>
  <si>
    <t>Teaching of Psychology</t>
  </si>
  <si>
    <t>21(3):144-50</t>
  </si>
  <si>
    <t>Boudreau D. Tamblyn R. Dufresne L</t>
  </si>
  <si>
    <t>Evaluation of consultative skills in respiratory medicine using a structured medical consultation.</t>
  </si>
  <si>
    <t>American Journal of Respiratory &amp; Critical Care Medicine</t>
  </si>
  <si>
    <t>150(5):1298-1304</t>
  </si>
  <si>
    <t>Campbell HS. McBean M. Mandin H. Bryant H</t>
  </si>
  <si>
    <t>Teaching medical students how to perform a clinical breast examination.</t>
  </si>
  <si>
    <t>69(12):993-5</t>
  </si>
  <si>
    <t>Caruso B. Nieman LZ. Gracely E.</t>
  </si>
  <si>
    <t>Developing and assessing the effectiveness of an HIV sexual history and risk assessment workshop for medical professionals.</t>
  </si>
  <si>
    <t>Journal of Sex Education &amp; Therapy</t>
  </si>
  <si>
    <t>20(2):101</t>
  </si>
  <si>
    <t>Clauser BE. Clyman SG</t>
  </si>
  <si>
    <t>A contrasting groups approach to standard setting for performance assessments of clinical skills.</t>
  </si>
  <si>
    <t>69(10 Suppl):S42-4</t>
  </si>
  <si>
    <t>Clauser BE. Ross LP. Fletcher EA. et al</t>
  </si>
  <si>
    <t>Differential item functioning in checklist items from a standardized-patient-based examination.</t>
  </si>
  <si>
    <t>69(10 Suppl):S72-4</t>
  </si>
  <si>
    <t>Colliver JA. Barnhart AJ. Marcy ML. Verhulst SJ</t>
  </si>
  <si>
    <t>Using a receiver operating characteristic (ROC) analysis to set passing standards for a standardized-patient examination of clinical competence.</t>
  </si>
  <si>
    <t>69(10 Suppl):S37-9</t>
  </si>
  <si>
    <t>Colliver JA. Marcy ML. Vu NV. Steward DE. Robbs RS</t>
  </si>
  <si>
    <t>Effect of using multiple standardized patients to rate interpersonal and communication skills on intercase reliability.</t>
  </si>
  <si>
    <t>6(1):45-48</t>
  </si>
  <si>
    <t>Coultas DB. Klecan DA. Whitten RM et al</t>
  </si>
  <si>
    <t>Training medical students in smoking-cessation counseling</t>
  </si>
  <si>
    <t>69(10):s48-s50</t>
  </si>
  <si>
    <t>Croen LG. Moroff SV</t>
  </si>
  <si>
    <t>Pilot-testing a holistic approach to scoring performance on standardized-patient examinations.</t>
  </si>
  <si>
    <t>69(4):310-2</t>
  </si>
  <si>
    <t>Curtis JR. Paauw DS. Wenrich MD. Carline JD</t>
  </si>
  <si>
    <t>Internal medicine residents' skills at identification of HIV-risk behavior and HIV-related disease.</t>
  </si>
  <si>
    <t>69(10 Suppl):S45-7</t>
  </si>
  <si>
    <t>Cusimano MD. Cohen R. Tucker W. Murnaghan J. Kodama R. Reznick R</t>
  </si>
  <si>
    <t>A comparative analysis of the costs of administration of an OSCE (objective structured clinical examination).</t>
  </si>
  <si>
    <t>69(7):571-6</t>
  </si>
  <si>
    <t>Doyle J</t>
  </si>
  <si>
    <t>Correlation of Objective Structural Clinical Examination and National Board of Examiners Part II scores</t>
  </si>
  <si>
    <t>116(5):945-6</t>
  </si>
  <si>
    <t>Ellen J. Fiardino AP. Edinburgh K. Ende J.</t>
  </si>
  <si>
    <t>Simulated students: A new method for studying clinical precepting</t>
  </si>
  <si>
    <t>6(2):132-135</t>
  </si>
  <si>
    <t>Elliot DL. Fields SA. Keenen TL. Jaffe AC. Toffler WL</t>
  </si>
  <si>
    <t>Use of a group objective structured clinical examination with first-year medical students.</t>
  </si>
  <si>
    <r>
      <t>69</t>
    </r>
    <r>
      <rPr>
        <sz val="14"/>
        <color rgb="FF222222"/>
        <rFont val="Calibri"/>
        <family val="2"/>
        <scheme val="minor"/>
      </rPr>
      <t>(12), 990-2.</t>
    </r>
  </si>
  <si>
    <t>Faulkner A.</t>
  </si>
  <si>
    <t>Using simulators to aid the teaching of communication skills in cancer and palliative care.</t>
  </si>
  <si>
    <t>23(2):125-9</t>
  </si>
  <si>
    <t>Fraser RC. McKinley RK. Mulholland H</t>
  </si>
  <si>
    <t>Consultation competence in general practice: testing the reliability of the Leicester assessment package.</t>
  </si>
  <si>
    <t>45(394):293-6</t>
  </si>
  <si>
    <t>Furman GE. Ross LR. Alberto G. Mootz RM. Heaney WC</t>
  </si>
  <si>
    <t>A Standardized Patient Clinical Examination to assess clinical performance of medical students in an ambulatory care clerkship.</t>
  </si>
  <si>
    <t>6(3):175-178</t>
  </si>
  <si>
    <t>Gross LJ</t>
  </si>
  <si>
    <t>Interrater reliability reconsidered - Performance assessment using one examiner per candidate</t>
  </si>
  <si>
    <t>17(4):465-484</t>
  </si>
  <si>
    <t>Hasle JL. Anderson DS. Szerlip HM</t>
  </si>
  <si>
    <t>Analysis of the costs and benefits of using standardized patients to help teach physical diagnosis.</t>
  </si>
  <si>
    <t>69(7):567-570</t>
  </si>
  <si>
    <t>Haydon III R. Donnelly M. Schwartz R. Strodel W. Jones R</t>
  </si>
  <si>
    <t>Use of standardized patients to identify deficits in student performance and curriculum effectiveness.</t>
  </si>
  <si>
    <t>168:57-65</t>
  </si>
  <si>
    <t>Headrick L. Kaufman A. Stillman P. Wilkerson L. Wigton R</t>
  </si>
  <si>
    <t>Teaching and learning methods for new generalist physicians.</t>
  </si>
  <si>
    <t>Heaton CJ. Watson SV. Alger EA</t>
  </si>
  <si>
    <t>Using a Standardized Patient to Teach Health Appraisal in a Problem Based Format.</t>
  </si>
  <si>
    <t>69(5):415-416</t>
  </si>
  <si>
    <t>Hill DA. Guinea AI. McCarthy WH.</t>
  </si>
  <si>
    <t>Formative assessment: a student perspective</t>
  </si>
  <si>
    <t>28:394-399</t>
  </si>
  <si>
    <t>Hollingsworth MA. Richards BF. Frye AW</t>
  </si>
  <si>
    <t>Description of Observer Feedback in an Objective Structured Clinical Examination and Effects on Examinees.</t>
  </si>
  <si>
    <t>6(1):49-53</t>
  </si>
  <si>
    <t>Jain SS. DeLisa JA. Campagnolo DI</t>
  </si>
  <si>
    <t>Methods used in the evaluation of clinical competency of physical medicine and rehabilitation residents.</t>
  </si>
  <si>
    <t>American Journal of Physical Medicine &amp; Rehabilitation</t>
  </si>
  <si>
    <t>73(4):234-9</t>
  </si>
  <si>
    <t>Kay CJ. Johnson JA. Kopp KC</t>
  </si>
  <si>
    <t>Standardized patients for teaching geriatric dentistry.</t>
  </si>
  <si>
    <t>Special Care in Dentistry</t>
  </si>
  <si>
    <t>14(6):</t>
  </si>
  <si>
    <t xml:space="preserve">King AM. Perkowski-Rogers LC. Pohl HS </t>
  </si>
  <si>
    <t>Planning standardized patient programs: Case development, patient training, and costs</t>
  </si>
  <si>
    <t>6:(1):6-14</t>
  </si>
  <si>
    <t>Klass DJ.</t>
  </si>
  <si>
    <t>"High stakes" testing of medical students using standardized patients</t>
  </si>
  <si>
    <t>6(1):28-32</t>
  </si>
  <si>
    <t>Koop AJ</t>
  </si>
  <si>
    <t>Towards enhanced OSCE in Australian nurse education: a contribution from South Africa.</t>
  </si>
  <si>
    <t>17(3):40-43]</t>
  </si>
  <si>
    <t>LaDuca A.</t>
  </si>
  <si>
    <t xml:space="preserve">Setting performance standards for licensing examinations: Standardized patients and the professional perspective </t>
  </si>
  <si>
    <t>(1994 Ottawa Conference)</t>
  </si>
  <si>
    <t>Lescop J. Grand'Maison P. Brailovsky CA.</t>
  </si>
  <si>
    <t>Setting minimal standards in the Quebec Licensing Examination</t>
  </si>
  <si>
    <t>(6th Ottawa Conference)</t>
  </si>
  <si>
    <t>Lesky LG. Wilkerson L</t>
  </si>
  <si>
    <t>Using "Standardized Students" to Teach a Learner-centered Approach to Ambulatory Precepting.</t>
  </si>
  <si>
    <t>69(12):955-957</t>
  </si>
  <si>
    <t>Mangione S. Peitzman SJ. Gracely E. Nieman LZ</t>
  </si>
  <si>
    <t>Creation and assessment of a structured review course in physical diagnosis for medical residents.</t>
  </si>
  <si>
    <t>9:213-218</t>
  </si>
  <si>
    <t>Marcus E. White R. Rubin RH.</t>
  </si>
  <si>
    <t>Early Clinical Skills Training</t>
  </si>
  <si>
    <t>69(5):415</t>
  </si>
  <si>
    <t>McGaghie WC. Renner BR. Kowlowitz V. Sauter SVH. Hoole AJ. Schuch CP. Misch MS</t>
  </si>
  <si>
    <t>Development and evaluation of musculoskeletal performance measures for an objective structured clinical examination.</t>
  </si>
  <si>
    <t>6(1):59-63</t>
  </si>
  <si>
    <t xml:space="preserve">Miller GE. </t>
  </si>
  <si>
    <t>The Clinical Skills Assessment Alliance</t>
  </si>
  <si>
    <t xml:space="preserve">Academic Medicine </t>
  </si>
  <si>
    <t xml:space="preserve"> 69(4):285-7</t>
  </si>
  <si>
    <t>Moore. G. T.. Block. S. D.. Style. C. B.. &amp; Mitchell. R</t>
  </si>
  <si>
    <t>The influence of the New Pathway curriculum on Harvard medical students</t>
  </si>
  <si>
    <r>
      <t>69</t>
    </r>
    <r>
      <rPr>
        <sz val="14"/>
        <color rgb="FF222222"/>
        <rFont val="Calibri"/>
        <family val="2"/>
        <scheme val="minor"/>
      </rPr>
      <t>(12), 983-9.</t>
    </r>
  </si>
  <si>
    <t>Morrison LJ. Barrows HS.</t>
  </si>
  <si>
    <t>Developing consortia for clinical practice examinations: The Macy Project</t>
  </si>
  <si>
    <t>6(1):23-27</t>
  </si>
  <si>
    <t>Newble D. Dawson B. Dauphinee D. Page G. Macdonald M. Swanson D. Mulholland H. Thomson A. vanderVleuten C</t>
  </si>
  <si>
    <t>Guidelines for Assessing Clinical Competence.</t>
  </si>
  <si>
    <t>6(3):213-220</t>
  </si>
  <si>
    <t>Nieman LZ. Kelliher GJ. Sachdeva AK. Cohen D</t>
  </si>
  <si>
    <t>Evaluation of parallel pelvic/breast and male genital/rectal teaching programs.</t>
  </si>
  <si>
    <t>Journal of the American Medical Women’s Association</t>
  </si>
  <si>
    <r>
      <t>49</t>
    </r>
    <r>
      <rPr>
        <sz val="14"/>
        <color rgb="FF222222"/>
        <rFont val="Calibri"/>
        <family val="2"/>
        <scheme val="minor"/>
      </rPr>
      <t>(3), 73-77.</t>
    </r>
  </si>
  <si>
    <t>Nykuist JG. Naylor AJ Woodward-Lopez G. Dixon S.</t>
  </si>
  <si>
    <t>Use of performance-based assessment to evaluate the impact of a skill-oriented continuing education program</t>
  </si>
  <si>
    <t>69(10):S51-S53</t>
  </si>
  <si>
    <t>Paul VK</t>
  </si>
  <si>
    <t xml:space="preserve">Assessment of clinical competence of undergraduate medical students </t>
  </si>
  <si>
    <t>Indian Journal of Pediatrics</t>
  </si>
  <si>
    <t>61 : 145-151</t>
  </si>
  <si>
    <t>Pieters HM. Touw-Otten F. de Melker RA</t>
  </si>
  <si>
    <t>Simulated patients in assessing consultation skills of trainees in general practice vocational training: a validity study.</t>
  </si>
  <si>
    <t>28:226-233</t>
  </si>
  <si>
    <t>Povar GJ</t>
  </si>
  <si>
    <t>Evaluating competence in clinical ethics: is the OSCE the answer?</t>
  </si>
  <si>
    <t>9(12):709-710</t>
  </si>
  <si>
    <t>Rabin DL. Boekeloo BO. Marx ES. Bowman MA. Russell NK. Willis AG</t>
  </si>
  <si>
    <t>Improving office-based physician's prevention practices for sexually transmitted diseases.</t>
  </si>
  <si>
    <t>121(7):513-519</t>
  </si>
  <si>
    <t>Rethans JJ. Martin E. Metsemakers J</t>
  </si>
  <si>
    <t>To what extent do clinical notes by general practitioners reflect actual medical performance? A study using simulated patients.</t>
  </si>
  <si>
    <r>
      <t>44</t>
    </r>
    <r>
      <rPr>
        <sz val="14"/>
        <color rgb="FF222222"/>
        <rFont val="Calibri"/>
        <family val="2"/>
        <scheme val="minor"/>
      </rPr>
      <t>(381), 153-156.</t>
    </r>
  </si>
  <si>
    <t>Schwartz RW. Donnelly MB. Sloan DA. Johnson SB. Strodel WE</t>
  </si>
  <si>
    <t>Assessing senior residents' knowledge and performance: an integrated evaluation program.</t>
  </si>
  <si>
    <t>116(4):637-40</t>
  </si>
  <si>
    <t>Schwartz RW; Donnelly MB; Sloan DA; Young B.</t>
  </si>
  <si>
    <t>Knowledge gain in a problem-based surgery clerkship.</t>
  </si>
  <si>
    <t xml:space="preserve">Academic Medicine. </t>
  </si>
  <si>
    <t>69(2):148-51</t>
  </si>
  <si>
    <t>Shahabudin SH. Almashoor SH. Edariah AB. Khairuddin Y</t>
  </si>
  <si>
    <t>Assessing the competence of general practitioners in diagnosing generalized anxiety disorder using standardized patients.</t>
  </si>
  <si>
    <t>28:432-440</t>
  </si>
  <si>
    <t>Shatzer JH. Wardrop JL. Williams RG. Hatch TF</t>
  </si>
  <si>
    <t>Generalizability of performance on different-station-length standardized patient cases.</t>
  </si>
  <si>
    <t>6(1):54-58</t>
  </si>
  <si>
    <t>Singer PA. Robb A. Cohen R. Norman G. Turnbull J</t>
  </si>
  <si>
    <t>Evaluation of a multicenter ethics objective structured clinical examination</t>
  </si>
  <si>
    <t>Assessing surgical residents' and medical students' interpersonal skills.</t>
  </si>
  <si>
    <t>57:613-318</t>
  </si>
  <si>
    <t>Sloan DA. Donnelly MB. Schwartz RW. Munch LC. Wells MD. et al</t>
  </si>
  <si>
    <t>Assessing medical students' and surgery residents' clinical competence in problem solving in surgical oncology.</t>
  </si>
  <si>
    <t>Annals of Surgical Oncology</t>
  </si>
  <si>
    <r>
      <t>1</t>
    </r>
    <r>
      <rPr>
        <sz val="14"/>
        <color rgb="FF222222"/>
        <rFont val="Calibri"/>
        <family val="2"/>
        <scheme val="minor"/>
      </rPr>
      <t>(3), 204-212.</t>
    </r>
  </si>
  <si>
    <t>Smith SR. Balint JA. Krause KC. Moore-West M. Viles PH</t>
  </si>
  <si>
    <t>Performance-based assessment of moral reasoning and ethical judgment among medical students.</t>
  </si>
  <si>
    <t>69:381-386</t>
  </si>
  <si>
    <t>Solomon DJ. Speer AJ. Perkowski LC. DiPette DJ</t>
  </si>
  <si>
    <t>Evaluating problem solving based on the use of history findings in a standardized-patient examination.</t>
  </si>
  <si>
    <t>69(9):754-757</t>
  </si>
  <si>
    <t>Sutnick AI. Friedman M. Stillman PL. Norcini JJ. Wilson MP</t>
  </si>
  <si>
    <t>International use of standardized patients.</t>
  </si>
  <si>
    <t>6(1):33-35</t>
  </si>
  <si>
    <t>Sutnick AI. Norcini JJ. Stillman PL. Friedman M</t>
  </si>
  <si>
    <t>Scoring and standard setting for the ECFMG clinical competence assessment. Proceedings from the Sixth Ottawa Conference on Medical Education. Rothman AI, Cohen R. Toronto University of Toronto Bookstore</t>
  </si>
  <si>
    <t>Conference on Medical Education Rothman AI, Cohen R Toronto University of Toronto Bookstore</t>
  </si>
  <si>
    <t>Sutnick AI. Stillman PL. Norcini JJ. Friedman M. R. G. Williams RG. et al</t>
  </si>
  <si>
    <t>Pilot study of the use of the ECFMG clinical competence assessment to provide profiles of clinical competencies of graduates of foreign medical schools for residency directors. Educational Commission for Foreign Medical Graduates.</t>
  </si>
  <si>
    <t>69(1):65-67</t>
  </si>
  <si>
    <t>Tamblyn R. Abrahamowicz M. Schnarch B. Colliver J</t>
  </si>
  <si>
    <t>Can standardized patients predict real-patient satisfaction with the doctor-patient relationship?</t>
  </si>
  <si>
    <t>6(1): 36-44</t>
  </si>
  <si>
    <t>Reliability of consumer assessment of communication skills in a postgraduate family practice examination.</t>
  </si>
  <si>
    <t>28:146-150</t>
  </si>
  <si>
    <t>Traina AD. Gour NM. Traina TM.</t>
  </si>
  <si>
    <t>The use of the standardized patients in chiropractic education.</t>
  </si>
  <si>
    <t>Journal of Manipulative &amp; Physiological Therapeutics</t>
  </si>
  <si>
    <t>17(7):489-94.</t>
  </si>
  <si>
    <t>Communication skills in clinical practice fad or necessity?</t>
  </si>
  <si>
    <r>
      <t>31</t>
    </r>
    <r>
      <rPr>
        <sz val="14"/>
        <color rgb="FF222222"/>
        <rFont val="Calibri"/>
        <family val="2"/>
        <scheme val="minor"/>
      </rPr>
      <t>, 237-237.</t>
    </r>
  </si>
  <si>
    <t>Use of standardized patients in clinical assessments: Recent developments and measurement findings.</t>
  </si>
  <si>
    <t>Educational Researcher</t>
  </si>
  <si>
    <t>23(3):23-30</t>
  </si>
  <si>
    <t>Vu NV. Henkle JQ. Colliver JA.</t>
  </si>
  <si>
    <t>Consistency of pass-fail decision made with clinical clerkship ratings and standardized patient examination scores.</t>
  </si>
  <si>
    <t>69(10):S40-41</t>
  </si>
  <si>
    <t>Vu NV. Marcy ML. Barnhart A. Colliver JA. Henkle JQ. Hodgson K. Schrage JP. Travis TA.</t>
  </si>
  <si>
    <t>Further evidence of construct validity of standardized patient based performance examinations.</t>
  </si>
  <si>
    <t>6(4):255-259</t>
  </si>
  <si>
    <t>Worthington RC. Willis SE. Boyett RL.</t>
  </si>
  <si>
    <t>Standardized patients and licensing examinations [letter].</t>
  </si>
  <si>
    <t>69(10):821-2</t>
  </si>
  <si>
    <t>  Alpert EJ.</t>
  </si>
  <si>
    <t>Making a place for teaching about family violence in medical school.</t>
  </si>
  <si>
    <t>70(11):974-8</t>
  </si>
  <si>
    <t>Ainsworth MA. Callaway MR. et al</t>
  </si>
  <si>
    <t>An OSCE assessment of fourth-year students.</t>
  </si>
  <si>
    <t>70(5):444-5</t>
  </si>
  <si>
    <t>Ali J. Cohen AJ. Reznick R</t>
  </si>
  <si>
    <t>Demonstration of acquisition of trauma management skills by senior medical students completing the ATLS Program.</t>
  </si>
  <si>
    <t>Journal of Trauma-Injury Infection &amp; Critical Care</t>
  </si>
  <si>
    <t>38(5):687-91</t>
  </si>
  <si>
    <t>Badger LW. deGruy F. Hartman J. Plant MA. Leeper J et al</t>
  </si>
  <si>
    <t>Stability of standardized patients' performance in a study of clinical decision making.</t>
  </si>
  <si>
    <t>27(2):126-31</t>
  </si>
  <si>
    <t>Baerheim A. Malterud K.</t>
  </si>
  <si>
    <t>Simulated patients for the practical examination of medical students: intentions, procedures and experiences.</t>
  </si>
  <si>
    <t>29(6):410-3</t>
  </si>
  <si>
    <t>Blank. L. L.</t>
  </si>
  <si>
    <t>Defining and evaluating physician competence in end-of-life patient care. A matter of awareness and emphasis</t>
  </si>
  <si>
    <t>Western journal of medicine</t>
  </si>
  <si>
    <r>
      <t>163</t>
    </r>
    <r>
      <rPr>
        <sz val="14"/>
        <color rgb="FF222222"/>
        <rFont val="Calibri"/>
        <family val="2"/>
        <scheme val="minor"/>
      </rPr>
      <t>(3), 297.</t>
    </r>
  </si>
  <si>
    <t>Boegels SM. van Mourik T. Van Der Vleuten C</t>
  </si>
  <si>
    <t>Authentic assessment of interviewing and counseling skills: Effect of testing time per station on generalizability and validity.</t>
  </si>
  <si>
    <t>7(3):155-62</t>
  </si>
  <si>
    <t>Bogels SM. Van Mourik TGC. Van der Vleuten CPM.</t>
  </si>
  <si>
    <t>Authentic assessment of interviewing and counseling skills: Effect of testing time per station on generalizability and validity</t>
  </si>
  <si>
    <t>7(3):155-162</t>
  </si>
  <si>
    <t>Bryson-Brockmann WA. Fischbein D.</t>
  </si>
  <si>
    <t>Demonstrating the effectiveness of videotape feedback for teaching interviewing skills: A multiple-baseline, single-participant experimental design</t>
  </si>
  <si>
    <t>7(3):149-154</t>
  </si>
  <si>
    <t>A standardized-patient assessment of a continuing medical education program to improve physicians' cancer-control clinical skills.</t>
  </si>
  <si>
    <t>70(1):52-58</t>
  </si>
  <si>
    <t>Carpenter JL</t>
  </si>
  <si>
    <t>Cost analysis of objective structured clinical examinations.</t>
  </si>
  <si>
    <t>70(9):828-33</t>
  </si>
  <si>
    <t>Colliver JA</t>
  </si>
  <si>
    <t>Validation of Standardized Patient Assessment: A meaning for Clinical Competence.</t>
  </si>
  <si>
    <t>70(12):1062-4</t>
  </si>
  <si>
    <t>Costanza ME. Greene HL. McManus D. Hoople NE. Barth R</t>
  </si>
  <si>
    <t>Can practicing physicians improve their counseling and physical examination skills in breast cancer screening? A feasibility study.</t>
  </si>
  <si>
    <t>Journal of Cancer Education</t>
  </si>
  <si>
    <t>10(1):14-21</t>
  </si>
  <si>
    <t>Curtis JR. Paauw DS. Wenrich MD. Carline JD. Ramsey PG</t>
  </si>
  <si>
    <t>Ability of primary care physicians to diagnose and manage Pneumocystis carinii pneumonia.</t>
  </si>
  <si>
    <t>10(7):395-9</t>
  </si>
  <si>
    <t>Physicians' ability to provide initial primary care to an HIV-infected patient.</t>
  </si>
  <si>
    <t>155(15):1613-18</t>
  </si>
  <si>
    <t>Dauphinee WD</t>
  </si>
  <si>
    <t>Assessing clinical performance. Where do we stand and what might we expect?</t>
  </si>
  <si>
    <t>274(9):741-3</t>
  </si>
  <si>
    <t>Dupras DM. Li JT</t>
  </si>
  <si>
    <t>Use of an objective structured clinical examination to determine clinical competence.</t>
  </si>
  <si>
    <r>
      <t>70</t>
    </r>
    <r>
      <rPr>
        <sz val="14"/>
        <color rgb="FF222222"/>
        <rFont val="Calibri"/>
        <family val="2"/>
        <scheme val="minor"/>
      </rPr>
      <t>(11), 1029-34.</t>
    </r>
  </si>
  <si>
    <t>Faulkner A . Argent J. Jones A. C</t>
  </si>
  <si>
    <t>Improving the skills of doctors in giving distressing information.</t>
  </si>
  <si>
    <t>2, 303-307</t>
  </si>
  <si>
    <t xml:space="preserve">Ferrell BG. </t>
  </si>
  <si>
    <t>Clinical performance assessment using standardized patients: a primer.</t>
  </si>
  <si>
    <t>27(1):14-19</t>
  </si>
  <si>
    <t>Finlay IG. Stott NC. Kinnersley P</t>
  </si>
  <si>
    <t>The assessment of communication skills in palliative medicine: a comparison of the scores of examiners and simulated patients.</t>
  </si>
  <si>
    <t>29:424-429</t>
  </si>
  <si>
    <t>Friedman CP</t>
  </si>
  <si>
    <t>Anatomy of the Clinical Simulation.</t>
  </si>
  <si>
    <t>70(3):205209</t>
  </si>
  <si>
    <t>Gleber JM</t>
  </si>
  <si>
    <t xml:space="preserve">Interpersonal communications skills for dental hygiene students: a pilot training program </t>
  </si>
  <si>
    <t>Journal of Dental Hygiene</t>
  </si>
  <si>
    <t>69(1):19-30</t>
  </si>
  <si>
    <t>Gold G. Hadda C. Taylor B. et al</t>
  </si>
  <si>
    <t>A standardized patient program in a mandatory geriatrics clerkship for medical students</t>
  </si>
  <si>
    <t>Gerontologist</t>
  </si>
  <si>
    <t>35(1):61-6</t>
  </si>
  <si>
    <t>Griffith. III CH. Haist SA. Wilson JF. Rich EC</t>
  </si>
  <si>
    <t>Do housestaff interview standardized patients differently from real ones? [letter].</t>
  </si>
  <si>
    <t>70(12):1060-1061</t>
  </si>
  <si>
    <t>Gupta K.</t>
  </si>
  <si>
    <t>Medical education</t>
  </si>
  <si>
    <t>345:1440-1441</t>
  </si>
  <si>
    <t>Harmon SM. Vannatta JB</t>
  </si>
  <si>
    <t>Senior medical students learn as simulated patients.</t>
  </si>
  <si>
    <t>17(1):31-37</t>
  </si>
  <si>
    <t>Heard JK. Cantrell M. Presher L. Klimberg VS. San Pedro GS. Erwin DO</t>
  </si>
  <si>
    <t>Using standardized patients to teach breast evaluation to sophomore medical students.</t>
  </si>
  <si>
    <r>
      <t>10</t>
    </r>
    <r>
      <rPr>
        <sz val="14"/>
        <color rgb="FF222222"/>
        <rFont val="Calibri"/>
        <family val="2"/>
        <scheme val="minor"/>
      </rPr>
      <t>(4), 191-194.</t>
    </r>
  </si>
  <si>
    <t>Hull AL. Hodder S. Berger B. Ginsberg D. Lindheim N. Quan J. Kleinhenz ME</t>
  </si>
  <si>
    <t>Validity of three clinical performance assessments of internal medicine clerks.</t>
  </si>
  <si>
    <t>70(6)517</t>
  </si>
  <si>
    <t>Jansen JJM. Tan LHC. van der Vleuten CPM. van Luijk SJ. Rethans JJ. Grol RPTM</t>
  </si>
  <si>
    <t>Assessment of competence in technical clinical skills of general practitioners.</t>
  </si>
  <si>
    <t>Kaiser S. Bauer JJ.</t>
  </si>
  <si>
    <t>Checklist self-evaluation in a standardized patient exercise.</t>
  </si>
  <si>
    <t>169(4):418-20</t>
  </si>
  <si>
    <t>Kleinhenz ME. Hull AL</t>
  </si>
  <si>
    <t>Standardized patients in evaluating medical students' smoking cessation skills.</t>
  </si>
  <si>
    <t>7(1):3-7</t>
  </si>
  <si>
    <t>Kokotailo PK. Langhough R. Neary EJ. Matson SC. Fleming MF</t>
  </si>
  <si>
    <t>Improving pediatric residents' alcohol and other drug use clinical skills: use of an experiential curriculum.</t>
  </si>
  <si>
    <t>96(1 part 1):99-104</t>
  </si>
  <si>
    <t>Kopp KC. Johnson JA.</t>
  </si>
  <si>
    <t>Checklist agreement between standardized patients and faculty.</t>
  </si>
  <si>
    <t>59(8):824-829</t>
  </si>
  <si>
    <t>MacRae HM. Vu NV. Graham B. Word-Sims M. Colliver JA. Robbs RS</t>
  </si>
  <si>
    <t>Comparing checklists and databases with physicians' ratings as measures of students' history and physical-examination skills.</t>
  </si>
  <si>
    <t>70(4):313-317</t>
  </si>
  <si>
    <t xml:space="preserve">Miranda M. </t>
  </si>
  <si>
    <t>The Educational Commission for Foreign Medical Graduates: global efforts in graduate medical education</t>
  </si>
  <si>
    <t xml:space="preserve">Medical Education  </t>
  </si>
  <si>
    <t>29 Suppl 1:103-6</t>
  </si>
  <si>
    <t>Mohtadi NG. Harasym PH. Pipe AL. Strother RT. Mah AF</t>
  </si>
  <si>
    <t>Using an objective structured clinical examination to evaluate competency in sport medicine.</t>
  </si>
  <si>
    <t>Clinical Journal of Sport Medicine</t>
  </si>
  <si>
    <t>5(2):82-85</t>
  </si>
  <si>
    <t>Murphy SA, Scott CS, Mandel LS.</t>
  </si>
  <si>
    <t>Evaluating students' substance abuse assessment skills.</t>
  </si>
  <si>
    <t>Journal of Substance Abuse</t>
  </si>
  <si>
    <t>7(3):357-64.</t>
  </si>
  <si>
    <t>The assessment of clinical competency: an overview and preliminary report of Canadian physiotherapy programs</t>
  </si>
  <si>
    <t>47(3):190-199</t>
  </si>
  <si>
    <t>Paauw DS. Wenrich MD. Curtis JR. Carline JD. Ramsey PG</t>
  </si>
  <si>
    <t>Ability of primary care physicians to recognize physical findings associated with HIV infection.</t>
  </si>
  <si>
    <t>274(17):1380-1382</t>
  </si>
  <si>
    <t>Pololi LH</t>
  </si>
  <si>
    <t>Standardized patients: as we evaluate, so shall we reap.</t>
  </si>
  <si>
    <t>345:966-968</t>
  </si>
  <si>
    <t>Rothman AI</t>
  </si>
  <si>
    <t>Understanding the objective structured clinical examination.</t>
  </si>
  <si>
    <t>Australian &amp; New Zealand Journal of Surgery</t>
  </si>
  <si>
    <t>65:302-303</t>
  </si>
  <si>
    <t>Rothman AI. Cohen R. Ross J. Poldre P. Dawson B</t>
  </si>
  <si>
    <t>Station Gender Bias in a Multiple station Test of Clinical Skills.</t>
  </si>
  <si>
    <t>70(1):42-46</t>
  </si>
  <si>
    <t>Sachdeva AK. Loiacono LA. Amiel GE. Blair PG. Friedman M. Roslyn JJ</t>
  </si>
  <si>
    <t>Variability in the clinical skills of residents entering training programs in surgery.</t>
  </si>
  <si>
    <t>118(2):300-309</t>
  </si>
  <si>
    <t>Schwartz RW. Donnelly MB. Sloan DA. Johnson SB. Strodel WE.</t>
  </si>
  <si>
    <t>The relationship between faculty ward evaluations, OSCE, and ABSITE as measures of surgical intern performance.</t>
  </si>
  <si>
    <t>169(4):414-7</t>
  </si>
  <si>
    <t>Seim HC. Verhoye JR</t>
  </si>
  <si>
    <t>Comparison of training techniques using a patient-centered approach to smoking cessation.</t>
  </si>
  <si>
    <t>29:139-143</t>
  </si>
  <si>
    <t>Selby C. Osman L. Davis M. Lee M</t>
  </si>
  <si>
    <t>Set up and Run an Objective Structured Clinical Exam.</t>
  </si>
  <si>
    <t>310:1187-1190</t>
  </si>
  <si>
    <t>Slavin SJ et al</t>
  </si>
  <si>
    <t>Doctoring III: Innovations in Education in the Clinical Years.</t>
  </si>
  <si>
    <t>70(12)1091</t>
  </si>
  <si>
    <t>Sloan DA. Donnelly MB. Schwartz RW. Strodel WE</t>
  </si>
  <si>
    <t>The Objective Structured Clinical Examination. The new gold standard for evaluating postgraduate clinical performance.</t>
  </si>
  <si>
    <t>Annals of Surgery</t>
  </si>
  <si>
    <t>222(6):735-742</t>
  </si>
  <si>
    <t>Sloan DA. Donnelly MB. Zweng TN. Lieber A. Yu G. et al</t>
  </si>
  <si>
    <t>The structured clinical instruction module: a novel strategy for improving the instruction of clinical skills.</t>
  </si>
  <si>
    <t>58(6):605-610</t>
  </si>
  <si>
    <t>Smit GN. Van Der Molen HT</t>
  </si>
  <si>
    <t>Development and evaluation of a video test for the assessment of interviewing skills.</t>
  </si>
  <si>
    <r>
      <t>10</t>
    </r>
    <r>
      <rPr>
        <sz val="14"/>
        <color rgb="FF222222"/>
        <rFont val="Calibri"/>
        <family val="2"/>
        <scheme val="minor"/>
      </rPr>
      <t>(4), 195-199.</t>
    </r>
  </si>
  <si>
    <t>Swanson DB. Norman GR. Linn RL</t>
  </si>
  <si>
    <t>Performance-based assessment: Lessons from the health professions.</t>
  </si>
  <si>
    <t>24(5):5-11</t>
  </si>
  <si>
    <t>Talashek ML. Gerace LM. Miller AG. Lindsey M</t>
  </si>
  <si>
    <t>Family nurse practitioner clinical competencies in alcohol and substance use.</t>
  </si>
  <si>
    <t>Journal of the American Academy of Nurse Practitioners</t>
  </si>
  <si>
    <r>
      <t>7</t>
    </r>
    <r>
      <rPr>
        <sz val="14"/>
        <color rgb="FF222222"/>
        <rFont val="Calibri"/>
        <family val="2"/>
        <scheme val="minor"/>
      </rPr>
      <t>(2), 57-63.</t>
    </r>
  </si>
  <si>
    <t>Toouli J. Devitt P.</t>
  </si>
  <si>
    <t>The Royal Australasian College of Surgeons: objective structured clinical assessment.</t>
  </si>
  <si>
    <r>
      <t>65</t>
    </r>
    <r>
      <rPr>
        <sz val="14"/>
        <color rgb="FF222222"/>
        <rFont val="Calibri"/>
        <family val="2"/>
        <scheme val="minor"/>
      </rPr>
      <t>(5), 299-301.</t>
    </r>
  </si>
  <si>
    <t>Wenrich MD. Paauw DS. Carline JD. Curtis JR. Ramsey PG.</t>
  </si>
  <si>
    <t>Do primary care physicians screen patients about alcohol intake using the CAGE questions?</t>
  </si>
  <si>
    <t>10(11):631-4</t>
  </si>
  <si>
    <t>Winckel CP. Martin JA. Reznick RK.</t>
  </si>
  <si>
    <t>The simulated surgical office: An innovation in ambulatory care teaching</t>
  </si>
  <si>
    <t>17(2):167-174</t>
  </si>
  <si>
    <t>Wolf FM. Sisson JC. Zweifler AJ.</t>
  </si>
  <si>
    <t>A standardized patient program to evaluate summarization skills in patient interviews.</t>
  </si>
  <si>
    <t>70(5)443</t>
  </si>
  <si>
    <t>Wong YY. Nordin M. Suleiman AB.</t>
  </si>
  <si>
    <t>Preventive and promotive medicine in ambulatory clinical practice: a prospective simulated patient study.</t>
  </si>
  <si>
    <t>International Journal for Quality in Health Care</t>
  </si>
  <si>
    <r>
      <t>7</t>
    </r>
    <r>
      <rPr>
        <sz val="14"/>
        <color rgb="FF222222"/>
        <rFont val="Calibri"/>
        <family val="2"/>
        <scheme val="minor"/>
      </rPr>
      <t>(4), 333-341.</t>
    </r>
  </si>
  <si>
    <t>Woodward CA. Gliva-McConvey G.</t>
  </si>
  <si>
    <t>Children as Standardized Patients: Initial Assessment of Effects.</t>
  </si>
  <si>
    <t>7(3):188-191</t>
  </si>
  <si>
    <t>The effect of simulating on standardized patients.</t>
  </si>
  <si>
    <t>70(5):418-20</t>
  </si>
  <si>
    <t>Young WW. Barthold JC. Birenbaum D. Long P. Dion M.</t>
  </si>
  <si>
    <t>An Objective Structured Clinical Exam in Multisite Obstetrics and Gynecology Clerkship.</t>
  </si>
  <si>
    <t>7:177-181</t>
  </si>
  <si>
    <t>Ali J. Cohen R. Adam R. Gana TJ. Pierre I. et al</t>
  </si>
  <si>
    <t>Teaching effectiveness of the advanced trauma life support program as demonstrated by an objective structured clinical examination for practicing physicians.</t>
  </si>
  <si>
    <t>World Journal of Surgery</t>
  </si>
  <si>
    <t>20(8):1121-26</t>
  </si>
  <si>
    <t>Ali J. Cohen R. Adam R. Gana TJ. Pierre IE. et al</t>
  </si>
  <si>
    <t>Attrition of cognitive and trauma management skills after the Advanced Trauma Life Support (ATLS) course.</t>
  </si>
  <si>
    <t>40(6):860-866</t>
  </si>
  <si>
    <t>Bardes CL. Colliver JA. Alonso DR. Swartz MH</t>
  </si>
  <si>
    <t>Validity of standardized-patient examinations scores as an indicator of faculty observer ratings.</t>
  </si>
  <si>
    <t>71(1):S82-3</t>
  </si>
  <si>
    <t>Bergh KD.</t>
  </si>
  <si>
    <t xml:space="preserve">Time use and physicians' exploration of the reason for the office visit. </t>
  </si>
  <si>
    <t>Family medicine</t>
  </si>
  <si>
    <r>
      <t>28</t>
    </r>
    <r>
      <rPr>
        <sz val="14"/>
        <color rgb="FF222222"/>
        <rFont val="Calibri"/>
        <family val="2"/>
        <scheme val="minor"/>
      </rPr>
      <t>(4), 264-270.</t>
    </r>
  </si>
  <si>
    <t>Boehlecke B. Sperber AD. Kowlowitz V. Becker M</t>
  </si>
  <si>
    <t>Smoking history-taking skills: A simple guide to teach medical students.</t>
  </si>
  <si>
    <t>30(4):283-89</t>
  </si>
  <si>
    <t>Implementing and Evaluating a Patient Instructor Program.</t>
  </si>
  <si>
    <t>60(9):755-62</t>
  </si>
  <si>
    <t>Burdick WP. Ben-David MF. et al</t>
  </si>
  <si>
    <t>Reliability of performance-based clinical skills assessment of emergency medicine residents.</t>
  </si>
  <si>
    <t>Academic Emergency Medicine</t>
  </si>
  <si>
    <t>3(12):1119-23</t>
  </si>
  <si>
    <t>Campbell E. Weeks C. Walsh R. Sanson-Fisher R</t>
  </si>
  <si>
    <t>Training medical students in HIV/AIDS test counselling: results of a randomized trial.</t>
  </si>
  <si>
    <t>30(2):134-41</t>
  </si>
  <si>
    <t>Chalabian J. Garman K. Wallace P. Dunnington G</t>
  </si>
  <si>
    <t>Clinical breast evaluation skills of house officers and students.</t>
  </si>
  <si>
    <t>American Surgeon</t>
  </si>
  <si>
    <t>62(10):840-5</t>
  </si>
  <si>
    <t>Chatenay M. Maguire T. Skakun E. Chang G. Cook D. Warnock GL</t>
  </si>
  <si>
    <t>Does volume of clinical experience affect performance of clinical clerks on surgery exit examinations?</t>
  </si>
  <si>
    <t>172(4):366-72</t>
  </si>
  <si>
    <t>Clauser BE. Clyman SG. Margolis MJ. Ross LP</t>
  </si>
  <si>
    <t>Are fully compensatory models appropriate for setting standards on performance assessments of clinical skills?</t>
  </si>
  <si>
    <t>71(1 Suppl):S90-2</t>
  </si>
  <si>
    <t>Cohen DS. Colliver JA. Marcy MS. Fried ED. Swartz MH</t>
  </si>
  <si>
    <t>Psychometric properties of a standardized-patient checklist and rating-scale form used to assess interpersonal and communication skills.</t>
  </si>
  <si>
    <t>71(1 Suppl):S87-9</t>
  </si>
  <si>
    <t>Cohen R. Rothman AI. Bilan S. Ross J</t>
  </si>
  <si>
    <t>Analysis of the psychometric properties of eight administrations of an objective structured clinical examination used to assess international medical graduates.</t>
  </si>
  <si>
    <t>71(1 Suppl)S22-4</t>
  </si>
  <si>
    <t>Collins JP. Gamble GD</t>
  </si>
  <si>
    <t>A multi-format interdisciplinary final examination.</t>
  </si>
  <si>
    <t>30(4):259-65</t>
  </si>
  <si>
    <t>Crosby JT. Boker-Green D</t>
  </si>
  <si>
    <t>Teaching office encounter efficiency using a simulated patient.</t>
  </si>
  <si>
    <t xml:space="preserve">Cusimano MD. </t>
  </si>
  <si>
    <t>Standard setting in medical education</t>
  </si>
  <si>
    <t>71(10):s112-s120</t>
  </si>
  <si>
    <t>Des Marchais JE. Vu NV</t>
  </si>
  <si>
    <t>Developing and evaluating the student assessment system in the preclinical problem-based curriculum at Sherbrooke.</t>
  </si>
  <si>
    <t>71(3):274-83</t>
  </si>
  <si>
    <t>Eoaskoon W. Sumawong V. Silpakit C</t>
  </si>
  <si>
    <t>Evaluation of training medical students in patient - interviewing skills by three modes of learning.</t>
  </si>
  <si>
    <t>79(8):526-30</t>
  </si>
  <si>
    <t>Ferrell BG</t>
  </si>
  <si>
    <t xml:space="preserve">A Critical Elements Approach to Developing Checklists for a Clinical Performance Examination. </t>
  </si>
  <si>
    <t>Medical Education Online</t>
  </si>
  <si>
    <t>1:5</t>
  </si>
  <si>
    <t>Gettman DA. Ranelli PL. Ried LD</t>
  </si>
  <si>
    <t>Influence of gender on outcomes of medication-history interviewing.</t>
  </si>
  <si>
    <t>Patient Education and Counseling</t>
  </si>
  <si>
    <r>
      <t>27</t>
    </r>
    <r>
      <rPr>
        <sz val="14"/>
        <color rgb="FF222222"/>
        <rFont val="Calibri"/>
        <family val="2"/>
        <scheme val="minor"/>
      </rPr>
      <t>(2), 147-160.</t>
    </r>
  </si>
  <si>
    <t>Grand'Maison P. Brailovsky CA. Lescop J</t>
  </si>
  <si>
    <t>Content validity of the Quebec licensing examination (OSCE). Assessed by practising physicians.</t>
  </si>
  <si>
    <t>Canadian Family Physician</t>
  </si>
  <si>
    <t>42:254-9</t>
  </si>
  <si>
    <t>Gray JD</t>
  </si>
  <si>
    <t>Global Rating Scales in Residency Education</t>
  </si>
  <si>
    <t>71(1):S55-S63</t>
  </si>
  <si>
    <t>Gruppen LD. Branch VK. Laing TJ</t>
  </si>
  <si>
    <t>The Use of Trained Patient Educators with Rheumatoid Arthritis to Teach Medical Students</t>
  </si>
  <si>
    <t xml:space="preserve">Arthritis Care Research </t>
  </si>
  <si>
    <t>42437.58472</t>
  </si>
  <si>
    <t>Haponik EF. Frye AW. Richards B. Wymer A. Hinds A. et al</t>
  </si>
  <si>
    <t>Sleep history is neglected diagnostic information. Challenges for primary care physicians.</t>
  </si>
  <si>
    <t>Hazelkorn HM. Robins LS</t>
  </si>
  <si>
    <t>Actors play patients. Using surrogate patients to look into private practice.</t>
  </si>
  <si>
    <t>Public Health Reports</t>
  </si>
  <si>
    <t>111:129-132</t>
  </si>
  <si>
    <t>Heard JK. Allen R. Tank PW. Cason GJ. Cantrell M. Wheeler RP</t>
  </si>
  <si>
    <t>Assessing clinical skills of medical students.</t>
  </si>
  <si>
    <t>Journal of the Arkansas Medical Society</t>
  </si>
  <si>
    <t>93(4):175-9</t>
  </si>
  <si>
    <t xml:space="preserve">Henwood PG.  Altmaier EM. </t>
  </si>
  <si>
    <t xml:space="preserve">Evaluating the effectiveness of communication skills training: a review of research. [Review] [28 refs] </t>
  </si>
  <si>
    <t>Clinical Performance &amp; Quality Health Care</t>
  </si>
  <si>
    <t>4(3):154-8</t>
  </si>
  <si>
    <t>Hewson MG. Kindy PJ. Van Kirk J. Gennis VA. Day RP</t>
  </si>
  <si>
    <t>Strategies for managing uncertainty and complexity.</t>
  </si>
  <si>
    <t>11(8):481-485</t>
  </si>
  <si>
    <t>Hodges B. Turnbull J. Cohen R. Bienenstock A. Norman G</t>
  </si>
  <si>
    <t>Evaluating communication skills in the objective structured clinical examination format: reliability and generalizability.</t>
  </si>
  <si>
    <t>30:38-43</t>
  </si>
  <si>
    <t>Jansen JJM. Scherpbier AJJA. Metz JCM. Grol RPTM. van der Vleuten CPM. Rethans JJ</t>
  </si>
  <si>
    <t>Performance-based assessment in continuing medical education for general practitioners: construct validity.</t>
  </si>
  <si>
    <t>30:339-344</t>
  </si>
  <si>
    <t>Jeffery HE. Henderson-Smart DJ. Hill DA</t>
  </si>
  <si>
    <t>Competency-based learning in neonatology.</t>
  </si>
  <si>
    <t>Johnson JA. Kopp KC.</t>
  </si>
  <si>
    <t>Effectiveness of standardized patient instruction.</t>
  </si>
  <si>
    <t>60(3):262-266</t>
  </si>
  <si>
    <t>Jolly B. Cohen R. Newble D. Rothman A</t>
  </si>
  <si>
    <t>Possible effects of reusing OSCE stations [letter. comment].</t>
  </si>
  <si>
    <t>71(10):1023</t>
  </si>
  <si>
    <t>Jolly BC. Jones A. Dacre JE. Elzubeir M. Kopelman P. Hitman G</t>
  </si>
  <si>
    <t>Relationships between students' clinical experiences in introductory clinical courses and their performances on an objective structured clinical examination (OSCE).</t>
  </si>
  <si>
    <t>71(8):909-915</t>
  </si>
  <si>
    <t>Joorabchi B. Devries JM</t>
  </si>
  <si>
    <t xml:space="preserve">Evaluation of Clinical Competence: The Gap Between Expectation and Performance </t>
  </si>
  <si>
    <t xml:space="preserve">Pediatrics </t>
  </si>
  <si>
    <t>97(2) :179-184</t>
  </si>
  <si>
    <t>Kleinman DE. Hage ML. Hoole AJ. Kowlowitz V</t>
  </si>
  <si>
    <t>Pelvic examination instruction and experience: a comparison of laywoman-trained and physician-trained students.</t>
  </si>
  <si>
    <t>71(11):1239-1242</t>
  </si>
  <si>
    <t>Lerman LG</t>
  </si>
  <si>
    <t>The simulated patient.</t>
  </si>
  <si>
    <t>111:133-134</t>
  </si>
  <si>
    <t>Li JT</t>
  </si>
  <si>
    <t>Reassessing the OSCE [letter. comment].</t>
  </si>
  <si>
    <t>71(11):11371138</t>
  </si>
  <si>
    <t>Lockyer J. El Guebaly N. Simpson E. Gromoff B</t>
  </si>
  <si>
    <t>Standardized patients as a measure of change in the ability of family physicians to detect and manage alcohol abuse.</t>
  </si>
  <si>
    <t>71(1):S1-S3</t>
  </si>
  <si>
    <t>Lule GS. Cullinan T. Ngwale M</t>
  </si>
  <si>
    <t>Assessment in community health : a village based objective structured clinical examination in Malawi.</t>
  </si>
  <si>
    <t>Education for Health</t>
  </si>
  <si>
    <t>9(1):85-90</t>
  </si>
  <si>
    <t>Maguire P. Booth K. Elliott C. Jones B</t>
  </si>
  <si>
    <t>Helping health professionals involved in cancer care acquire key interviewing skills--the impact of workshops.</t>
  </si>
  <si>
    <t xml:space="preserve">Eur J Cancer Care </t>
  </si>
  <si>
    <t>32(9):1486-1489</t>
  </si>
  <si>
    <t>Maguire P. Faulkner A. Booth K. Elliott C. Hillier V</t>
  </si>
  <si>
    <t>Helping cancer patients disclose their concerns.</t>
  </si>
  <si>
    <t>Martin JA. Reznick RK. Rothman A. Tamblyn RM. Regehr G.</t>
  </si>
  <si>
    <t>Who should rate candidates in an objective structured clinical examination?</t>
  </si>
  <si>
    <t>71(2):170-175</t>
  </si>
  <si>
    <t>Mavis BE. Henry RC. Ogle KS. Hoppe RB</t>
  </si>
  <si>
    <t>The emperor's new clothes: the OSCE reassessed [see comments].</t>
  </si>
  <si>
    <t>71(5):</t>
  </si>
  <si>
    <t>McKinlay JB, Potter DA, Feldman HA.</t>
  </si>
  <si>
    <t>Non-medical influences on medical decision-making.</t>
  </si>
  <si>
    <t>Social science &amp; medicine</t>
  </si>
  <si>
    <r>
      <t>42</t>
    </r>
    <r>
      <rPr>
        <sz val="14"/>
        <color rgb="FF222222"/>
        <rFont val="Calibri"/>
        <family val="2"/>
        <scheme val="minor"/>
      </rPr>
      <t>(5), 769-776.</t>
    </r>
  </si>
  <si>
    <t>Morrison H. McNally H. Wylie C. McFaul P. Thompson W</t>
  </si>
  <si>
    <t>The passing score in the objective structured clinical examination.</t>
  </si>
  <si>
    <t>30:345-348</t>
  </si>
  <si>
    <t>Niehaus AH. DaRosa DA. Markwell SJ. Folse R</t>
  </si>
  <si>
    <t>Is test security a concern when OSCE stations are repeated across clerkship rotations? [see comments].</t>
  </si>
  <si>
    <t>71(3):287-289</t>
  </si>
  <si>
    <t>O'Brien MK. Feldman D. Alban T. Donoghue G. Sirkin J. Novack DH</t>
  </si>
  <si>
    <t>An innovative CME program in cardiology for primary care practitioners.</t>
  </si>
  <si>
    <t>71(8)894</t>
  </si>
  <si>
    <t>O'Neill A. McCall JM</t>
  </si>
  <si>
    <t>Objectively assessing nursing practices: a curricular development.</t>
  </si>
  <si>
    <r>
      <t>16</t>
    </r>
    <r>
      <rPr>
        <sz val="14"/>
        <color rgb="FF222222"/>
        <rFont val="Calibri"/>
        <family val="2"/>
        <scheme val="minor"/>
      </rPr>
      <t>(2), 121-126.</t>
    </r>
  </si>
  <si>
    <t>Pololi LH. Potter S</t>
  </si>
  <si>
    <t>Behavioral change in preventive medicine. An efficacy assessment of a physician education module.</t>
  </si>
  <si>
    <t>11:545-547</t>
  </si>
  <si>
    <t>Reznick RK. Blackmore DE. Dauphinee WD. Rothman AI. Smee SM</t>
  </si>
  <si>
    <t>Large-scale high stakes testing with an OSCE: Report from the Medical Council of Canada.</t>
  </si>
  <si>
    <t>71(1):S19-S21</t>
  </si>
  <si>
    <t>Richards BF. Rupp R. Zaccaro DJ. Cariaga-Lo L. Harward D. et al</t>
  </si>
  <si>
    <t>Use of a standardized-patient-based clinical performance examination as an outcome measure to evaluate medical school curricula.</t>
  </si>
  <si>
    <t>71(1):S49-S51</t>
  </si>
  <si>
    <t>Robinson JK. McGaghie WC</t>
  </si>
  <si>
    <t>Skin cancer detection in a clinical practice examination with standardized patients.</t>
  </si>
  <si>
    <t>Journal of the American Academy of Dermatology</t>
  </si>
  <si>
    <t>Roche AM. Eccleston P. Sanson-Fisher R</t>
  </si>
  <si>
    <t>Teaching smoking cessation skills to senior medical students: a block-randomized controlled trial of four different approaches.</t>
  </si>
  <si>
    <t>Preventive Medicine</t>
  </si>
  <si>
    <t>25:251-258</t>
  </si>
  <si>
    <t>Rosebraugh CJ. Speer AJ. Ainsworth MA. Solomon DJ. Callaway MR. Holden MD</t>
  </si>
  <si>
    <t>Developing a presentation and problem-solving station in a multistation standardized patient examination.</t>
  </si>
  <si>
    <t>71(1):S102-S104</t>
  </si>
  <si>
    <t>Ross LP. Clauser BE. Margolis MJ. Orr NA. Klass DJ</t>
  </si>
  <si>
    <t>An expert-judgment approach to setting standards for a standardized- patient examination.</t>
  </si>
  <si>
    <t>71(10):S4-S6</t>
  </si>
  <si>
    <t>Rothman AI. Cohen R</t>
  </si>
  <si>
    <t>A comparison of empirically and rationally defined standards for clinical skills checklists.</t>
  </si>
  <si>
    <t>71(10):S1-S#</t>
  </si>
  <si>
    <t>Rothman AI. Cohen R. Bilan S</t>
  </si>
  <si>
    <t>A comparison of short- and long-case stations in a multiple-station test of clinical skills.</t>
  </si>
  <si>
    <t>71(1 Suppl):S110-2</t>
  </si>
  <si>
    <t>Rothman AI. et al</t>
  </si>
  <si>
    <t>The Consistency and Uncertainty in Examiners' Definitions of Pass/Fail Performance on OSCE Stations.</t>
  </si>
  <si>
    <t>19(1):118-124</t>
  </si>
  <si>
    <t>Sensi S. Guagnano MT</t>
  </si>
  <si>
    <t>Assessment of clinical competence. The state of the art.</t>
  </si>
  <si>
    <t>Recenti Progressi in Medicina</t>
  </si>
  <si>
    <t>87(9):445-51</t>
  </si>
  <si>
    <t>Sharp PC. Pearce KA. Konen JC. Knudson MP</t>
  </si>
  <si>
    <t>Using standardized patient instructors to teach health promotion interviewing skills.</t>
  </si>
  <si>
    <r>
      <t>28</t>
    </r>
    <r>
      <rPr>
        <sz val="14"/>
        <color rgb="FF222222"/>
        <rFont val="Calibri"/>
        <family val="2"/>
        <scheme val="minor"/>
      </rPr>
      <t>(2), 103-106.</t>
    </r>
  </si>
  <si>
    <t>Simpson-Jones M</t>
  </si>
  <si>
    <t>Standardized Patients In Medical Education: An Annotated Bibliography</t>
  </si>
  <si>
    <t>Review</t>
  </si>
  <si>
    <t>P. 1-42</t>
  </si>
  <si>
    <t>Performance-based assessment of clinical ethics using an objective structured clinical examination.</t>
  </si>
  <si>
    <t>71(5):495-498</t>
  </si>
  <si>
    <t>Sloan DA. Donnelly MB. Schwartz RW. Felts JL. Blue AV. Strodel WE</t>
  </si>
  <si>
    <t>The use of objective structured clinical examination (OSCE) for evaluation and instruction in graduate medical education.</t>
  </si>
  <si>
    <t>63:225-230</t>
  </si>
  <si>
    <t>Solomon DJ. Speer AJ. Callaway MR. Ainsworth MA</t>
  </si>
  <si>
    <t>Assessing the invariance of a factor structure for a measure of clinical competence across examination forms.</t>
  </si>
  <si>
    <t>71(10)S106</t>
  </si>
  <si>
    <t>Dimensions of clinical competence as conceptualized by medical school faculty.</t>
  </si>
  <si>
    <t>19(1):68-80</t>
  </si>
  <si>
    <t>Stimmel B</t>
  </si>
  <si>
    <t>Reassessing the OSCE.</t>
  </si>
  <si>
    <t>71(11)1137</t>
  </si>
  <si>
    <t>Swartz MH. Colliver JA</t>
  </si>
  <si>
    <t>Using standardized patients for assessing clinical performance: an overview.</t>
  </si>
  <si>
    <t>Mount Sinai Journal of Medicine</t>
  </si>
  <si>
    <t>63(3,4):241-249</t>
  </si>
  <si>
    <t>Syder D</t>
  </si>
  <si>
    <t>The use of simulated clients to develop the clinical skills of speech and language therapy students.</t>
  </si>
  <si>
    <t>European Journal of Disorders of Communication</t>
  </si>
  <si>
    <t>31:181-192</t>
  </si>
  <si>
    <t>Traina AD. Goubran E. Gour NJ. Scaringe JG. Talmage DM. Wells K.</t>
  </si>
  <si>
    <t>Description of integrated competency examination: tools to assess the chiropractic curriculum effectiveness and students' competency levels.</t>
  </si>
  <si>
    <t>Journal of Manipulative and Physiological Therapeutics</t>
  </si>
  <si>
    <t>19(7): 463-468</t>
  </si>
  <si>
    <t>Travis TA. Colliver JA. Robbs RS. Barnhart AJ. Barrows HS. et al</t>
  </si>
  <si>
    <t>Validity of a simple approach to scoring and standard setting for standardized-patient cases in an examination of clinical competence.</t>
  </si>
  <si>
    <t>71(1 Suppl):S84-6</t>
  </si>
  <si>
    <t>van der Vleuten CP.</t>
  </si>
  <si>
    <t>The Assessment of Professional Competence: Developments, Research and Practical Implications.</t>
  </si>
  <si>
    <t>1:41-67</t>
  </si>
  <si>
    <t>Vannatta JB. Smith KR. Crandall S. Fischer PC. Williams K.</t>
  </si>
  <si>
    <t>Comparison of standardized patients and faculty in teaching medical interviewing.</t>
  </si>
  <si>
    <t>71:1360-1362</t>
  </si>
  <si>
    <t>Wang Y. Stillman P. Stunick AI. Et al</t>
  </si>
  <si>
    <t>The effect of fatigue on the accuracy of standardized patients' checklist recording</t>
  </si>
  <si>
    <t>8(3):148-151</t>
  </si>
  <si>
    <t>Williams GC. Deci EL.</t>
  </si>
  <si>
    <t>Internalization of biopsychosocial values by medical students: a test of self-determination theory.</t>
  </si>
  <si>
    <t>Journal of Personality &amp; Social Psychology</t>
  </si>
  <si>
    <t>70(4):767-779</t>
  </si>
  <si>
    <t>Woodburn J. Sutcliffe N.</t>
  </si>
  <si>
    <t>The Reliability, Validity and Evaluation of the Objective Structured Clinical Examination in Podiatry.</t>
  </si>
  <si>
    <t>Assessement &amp; Evaluation in Higher Education</t>
  </si>
  <si>
    <t>21(2), 131-146.</t>
  </si>
  <si>
    <t>Woods SE. Francis BW.</t>
  </si>
  <si>
    <t>MEDLINE as a component of the objective structured clinical examination: the next step in curriculum integration.</t>
  </si>
  <si>
    <t>Bulletin of the Medical Library Association</t>
  </si>
  <si>
    <t>Wymer A. Harrington ME. Sundberg DK. Cariaga-Lo L. McGann KP. et al</t>
  </si>
  <si>
    <t>Substance abuse: medical student awareness and clinical skills.</t>
  </si>
  <si>
    <t>Substance Abuse</t>
  </si>
  <si>
    <t xml:space="preserve">17(3):159-166
</t>
  </si>
  <si>
    <t>Amiel GE. Tann M. Krausz M. et al</t>
  </si>
  <si>
    <t xml:space="preserve">A combined Structured Oral Examination (SOE) and OSCE for the Assessment of Clinical Competence </t>
  </si>
  <si>
    <t>402-403</t>
  </si>
  <si>
    <t>Amiel GE. Tann M. Krausz MM. Bitterman A. Cohen R</t>
  </si>
  <si>
    <t>Increasing examiner involvement in an objective structured clinical examination by integrating a structured oral examination.</t>
  </si>
  <si>
    <t>173(6):546-9</t>
  </si>
  <si>
    <t>Baile WF. Lenzi R. Kudelka AP. Maguire P. Novack D. et al</t>
  </si>
  <si>
    <t>Improving physician-patient communication in cancer care: outcome of a workshop for oncologists.</t>
  </si>
  <si>
    <t>12(3):166-73</t>
  </si>
  <si>
    <t>Baker K. Garrett E. Kirkham M.</t>
  </si>
  <si>
    <t xml:space="preserve">The use of actresses in midwifery education. </t>
  </si>
  <si>
    <t>Modern Midwife</t>
  </si>
  <si>
    <t>7(7):28-31</t>
  </si>
  <si>
    <t>Battles JB. McIntire DD. Carpenter JL. Wagner JM.</t>
  </si>
  <si>
    <t>Using an algebraic inversion of the dependability index to determine pass/fail criteria for clinical performance examinations</t>
  </si>
  <si>
    <t>Advancces in Medical Education</t>
  </si>
  <si>
    <t>652-655</t>
  </si>
  <si>
    <t>Ben-David MF. Boulet JR. Burdick WP. Ziv A. Hambleton RK. Gary NE.</t>
  </si>
  <si>
    <t>Issues of validity and reliability concerning who scores the post-encounter patient-progress note.</t>
  </si>
  <si>
    <t>72(10 Suppl 1):S79-81</t>
  </si>
  <si>
    <t>Beullens J. Rethans JJ. Goedhuys J. Buntinx F</t>
  </si>
  <si>
    <t>The use of standardized patients in research in general practice.</t>
  </si>
  <si>
    <t>14(1):58-62</t>
  </si>
  <si>
    <t>Bordage G. Connell KJ. Chang RW. Gecht MR. Sinacore JM.</t>
  </si>
  <si>
    <t>Assessing the semantic content of clinical case presentations: Studies of reliability and concurrent validity.</t>
  </si>
  <si>
    <t>72(10 Suppl):S37-9</t>
  </si>
  <si>
    <t>Boulet JR. Ben David MF. Hambleton R. et al</t>
  </si>
  <si>
    <t>Assessing the adequacy of the post-encounter written scores in standardized patient exams</t>
  </si>
  <si>
    <t>410-412</t>
  </si>
  <si>
    <t>Construct Validity of the Quebec Licensing Examination SP-Based OSCE.</t>
  </si>
  <si>
    <t>9(1):44-50</t>
  </si>
  <si>
    <t>Brailovsky CA. Grand'Maison P. Miller F. Rainsberry P.</t>
  </si>
  <si>
    <t>Detection of gender differences in high-stakes performance SP-based examinations in Family Medicine</t>
  </si>
  <si>
    <t>131-134</t>
  </si>
  <si>
    <t>Burdick WP. Pujol-Farriols R. Martinez-Carretero JM. Et al</t>
  </si>
  <si>
    <t>Reproductivity of emergency medicine standardized patient cases from Philadelphia to Barcelona</t>
  </si>
  <si>
    <t>413-415</t>
  </si>
  <si>
    <t>Cass A. Regehr G. Reznick RK. Rothman AI. Cohen R.</t>
  </si>
  <si>
    <t>Sequential testing in the Objective Structured Clinical Examinations: Selecting items for the screen.</t>
  </si>
  <si>
    <t>72( 10 Suppl 1): S25-7</t>
  </si>
  <si>
    <t>Chalabian J. Dunnington G</t>
  </si>
  <si>
    <t>Standardized patients: a new method to assess the clinical skills of physicians.</t>
  </si>
  <si>
    <t>Best Practices &amp; Benchmarking in Healthcare</t>
  </si>
  <si>
    <t>2(4):174-7</t>
  </si>
  <si>
    <t>Chur-Hansen A. Vernon-Roberts J. Clark S</t>
  </si>
  <si>
    <t>Language background, English language proficiency and medical communication skills of medical students.</t>
  </si>
  <si>
    <t>31(4):259-63</t>
  </si>
  <si>
    <t>Clauser BE. Nungester RJ</t>
  </si>
  <si>
    <t>Setting standards on performance assessments of physicians' clinical skills using contrasting groups and receiver operating characteristic curves.</t>
  </si>
  <si>
    <t>20(2):215-38</t>
  </si>
  <si>
    <t>Clauser BE. Ross LP. Clyman S. Rose KM. et al</t>
  </si>
  <si>
    <t>Development of a Scoring Algorithm to Replace Expert Rating for Scoring a Complex Performance-Based Assessment.</t>
  </si>
  <si>
    <t>Applied Measurement in Education</t>
  </si>
  <si>
    <t>10(4):345-58</t>
  </si>
  <si>
    <t>Cohen DS. Colliver JA. Robbs RS. Swartz MH</t>
  </si>
  <si>
    <t>A large-scale study of the reliabilities of checklist scores and rating of interpersonal and communication skills evaluated on a standardized-patient examination.</t>
  </si>
  <si>
    <t>1(3):209-13</t>
  </si>
  <si>
    <t>Colliver JA. Swartz MH</t>
  </si>
  <si>
    <t>Assessing clinical performance with standardized patients.</t>
  </si>
  <si>
    <t>278(9):790-1</t>
  </si>
  <si>
    <t>Coutts-van Dijk LC. Bray JH. Moore S. Rogers J</t>
  </si>
  <si>
    <t>Prospective study of how students' humanism and psychosocial beliefs relate to specialty matching.</t>
  </si>
  <si>
    <t>72(12):1106-8</t>
  </si>
  <si>
    <t>Crocker L.</t>
  </si>
  <si>
    <t>Assessing content representativeness of performance assessment exercises</t>
  </si>
  <si>
    <t>10(1):83-95</t>
  </si>
  <si>
    <t>Cunnington JP.  Nevel AJ. Norman GR</t>
  </si>
  <si>
    <t>The risks of thoroughness: Reliability and validity of global ratings and checklists in an OSCE</t>
  </si>
  <si>
    <t>143-145</t>
  </si>
  <si>
    <t>Cunnington JP. Hanna E. Turnbull J. Kaigas T. Norman GR</t>
  </si>
  <si>
    <t>Defensibility of competency assessments of practising family physicians.</t>
  </si>
  <si>
    <t>pp. 259-262.</t>
  </si>
  <si>
    <t>Cunnington JP. Hanna E. Turnhbull J. Kaigas TB. Norman GR</t>
  </si>
  <si>
    <t>Defensible assessment of the competency of the practicing physician.</t>
  </si>
  <si>
    <t>72(1):9-12</t>
  </si>
  <si>
    <t>Daum S</t>
  </si>
  <si>
    <t xml:space="preserve">Using Simulated Students to Improve Resident Teaching </t>
  </si>
  <si>
    <t>72(5):454</t>
  </si>
  <si>
    <t>Dauphinee D. Blackmore D. Smee S. Rothman AI</t>
  </si>
  <si>
    <t>Using the Judgments of Physician Examiners in Setting the Standards for a National Multi-center High Stakes OSCE.</t>
  </si>
  <si>
    <t>2(3), 201-211.</t>
  </si>
  <si>
    <t xml:space="preserve">Dauphinee WD. Blackmore DE. Smee SM. Rothman AI. Reznick RK. </t>
  </si>
  <si>
    <t>Optimizing the Input of Physician Examiners in Setting Standards for a Large Scale OSCE: Experience with Part II of the Qualifying Examination of the Medical Council of Canada</t>
  </si>
  <si>
    <t xml:space="preserve">Advances in Medical Education </t>
  </si>
  <si>
    <t>656-658</t>
  </si>
  <si>
    <t>Davis P. Russell AS. Skeith KJ</t>
  </si>
  <si>
    <t>The use of standardized patients in the performance of a needs assessment and development of a CME intervention in rheumatology for primary care physicians</t>
  </si>
  <si>
    <t>Journal of Rheumatology</t>
  </si>
  <si>
    <t>24(10):1995-9</t>
  </si>
  <si>
    <t>De Champlain AF. Klass DJ</t>
  </si>
  <si>
    <t>Assessing the factor structure of a nationally administered standardized patient examination.</t>
  </si>
  <si>
    <t>72(10 Suppl):S88-90</t>
  </si>
  <si>
    <t>De Champlain AF. Margolis MJ. King A. Klass DJ</t>
  </si>
  <si>
    <t>Standardized patients' accuracy in recording examinees' behaviors using checklists.</t>
  </si>
  <si>
    <t>72(10 Suppl):S85-7</t>
  </si>
  <si>
    <t>Doblin H. Klamen DL</t>
  </si>
  <si>
    <t>The ability of first-year medical students to correctly identify and directly respond to patients' observed behaviors.</t>
  </si>
  <si>
    <t>72(7):631-4</t>
  </si>
  <si>
    <t>Dolan NC. McDermott MM</t>
  </si>
  <si>
    <t>Using Unidentified Standardized Patients to Evaluate Housestaff Delivery of Preventive services.</t>
  </si>
  <si>
    <t>9(1):60-65</t>
  </si>
  <si>
    <t>Eggly S. Afonso N. Rojas G. Baker M. Cardozo L. Robertson RS</t>
  </si>
  <si>
    <t>An assessment of residents' competence in the delivery of bad news to patients.</t>
  </si>
  <si>
    <t>72(5):397-9</t>
  </si>
  <si>
    <t>Eyler AE. Dicken LL. Fitgerald JT. Oh MS. Wolf FM. Zweifler AJ</t>
  </si>
  <si>
    <t>Teaching smoking-cessation counseling to medical students using simulated patients.</t>
  </si>
  <si>
    <t>American Journal of Preventive Medicine</t>
  </si>
  <si>
    <t>13(3):153-158</t>
  </si>
  <si>
    <t>Fan YV. Clyman SG. Clauser BE et al</t>
  </si>
  <si>
    <t>A comparison of conjoint analysis with other approaches to model physician policies in scoring complex performance-based assessment</t>
  </si>
  <si>
    <t>149-151</t>
  </si>
  <si>
    <t>Farnill D. Todisco F. Hayes SC. Bartlett D.</t>
  </si>
  <si>
    <t>Videotaped interviewing on non-English speakers: Training for medical students with volunteer clients</t>
  </si>
  <si>
    <t>31:87-93</t>
  </si>
  <si>
    <t>Feather A. Kopelman PG</t>
  </si>
  <si>
    <t>A practical approach to running an objective structured clinical examination (OSCE) for medical undergraduates.</t>
  </si>
  <si>
    <t>10(3), 333-350</t>
  </si>
  <si>
    <t>Feldman HA, McKinlay JB, Potter DA, Freund KM, Burns RB, Moskowitz MA, Kasten LE.</t>
  </si>
  <si>
    <t>Nonmedical influences on medical decision making: an experimental technique using videotapes, factorial design, and survey sampling.</t>
  </si>
  <si>
    <t>Health services research</t>
  </si>
  <si>
    <r>
      <t>32</t>
    </r>
    <r>
      <rPr>
        <sz val="14"/>
        <color rgb="FF222222"/>
        <rFont val="Calibri"/>
        <family val="2"/>
        <scheme val="minor"/>
      </rPr>
      <t>(3), 343.</t>
    </r>
  </si>
  <si>
    <t>Foley ME. Nespoli G. Conde E</t>
  </si>
  <si>
    <t>Using standardized patients and standardized physicians to improve patient-care quality: results of a pilot study.</t>
  </si>
  <si>
    <t>Journal of Continuing Education in Nursing</t>
  </si>
  <si>
    <r>
      <t>28</t>
    </r>
    <r>
      <rPr>
        <sz val="14"/>
        <color rgb="FF222222"/>
        <rFont val="Calibri"/>
        <family val="2"/>
        <scheme val="minor"/>
      </rPr>
      <t>(5), 198-204.</t>
    </r>
  </si>
  <si>
    <t>Franco LM. Daly CC. Chilongozi D. Dallabetta G</t>
  </si>
  <si>
    <t>Quality of case management of sexually transmitted diseases: comparison of the methods for assessing the performance of providers.</t>
  </si>
  <si>
    <t>Bulletin of the World Health Organization</t>
  </si>
  <si>
    <t>75(6), 523.</t>
  </si>
  <si>
    <t>Furman GE. Colliver JA. Galofre A. et al</t>
  </si>
  <si>
    <t>The effect of formal feedback sessions on test security for a clinical practice examination using standardized patients</t>
  </si>
  <si>
    <t>443-436</t>
  </si>
  <si>
    <t>Gallagher TH. Lo B. Chesney M. Christensen K</t>
  </si>
  <si>
    <t>How do physicians respond to patient's requests for costly, unindicated services?</t>
  </si>
  <si>
    <t>Garg A. Buckman R. Kason Y</t>
  </si>
  <si>
    <t>Teaching medical students how to break bad news.</t>
  </si>
  <si>
    <t>156:1159-64</t>
  </si>
  <si>
    <t>Gofrit ON. Leibovici D. Shemer J. Henig A. Shapira SC</t>
  </si>
  <si>
    <t>The efficacy of integrating "smart simulated casualties" in hospital disaster drills.</t>
  </si>
  <si>
    <t>Prehosp Disaster Med</t>
  </si>
  <si>
    <t>12(2):97-101</t>
  </si>
  <si>
    <t>Gomez JM. Prieto L. Pujol R. Arbizu T. Vilar L. et al</t>
  </si>
  <si>
    <t>Clinical skills assessment with standardized patients.</t>
  </si>
  <si>
    <t>31:94-98</t>
  </si>
  <si>
    <t>Gorter RC. Eijkman MA</t>
  </si>
  <si>
    <t>Communication skills training courses in dental education.</t>
  </si>
  <si>
    <t>European Journal of Dental Education</t>
  </si>
  <si>
    <t>Grad R. Tamblyn R. McLeod PJ. Snell L. Illescas A. Boudreau D</t>
  </si>
  <si>
    <t>Does knowledge of drug prescribing predict drug management of standardized patients in office practice?</t>
  </si>
  <si>
    <t>Grand'Maison P. Brailovsky CA. Lescop J. Rainsberry P</t>
  </si>
  <si>
    <t>Using standardized patients in licensing/certification examinations: comparison of two tests in Canada.</t>
  </si>
  <si>
    <r>
      <t>29</t>
    </r>
    <r>
      <rPr>
        <sz val="14"/>
        <color rgb="FF222222"/>
        <rFont val="Calibri"/>
        <family val="2"/>
        <scheme val="minor"/>
      </rPr>
      <t>(1), 27-32</t>
    </r>
  </si>
  <si>
    <t>Grand'Mason P. Brailovskey CA. Lescop J.</t>
  </si>
  <si>
    <t>The Quebec Licensing OSCE: Modifications and improvements over 6 years of experience</t>
  </si>
  <si>
    <t>Advances in Medicine</t>
  </si>
  <si>
    <t>pp 437-440</t>
  </si>
  <si>
    <t>Griffith CH. Sloan DA. DeGnore L. Schwartz RW. Donnelly MB. Blue A</t>
  </si>
  <si>
    <t>Patient encounter clinical skills workshops to supplement the clinical clerkship.</t>
  </si>
  <si>
    <t>9(3):228-232</t>
  </si>
  <si>
    <t>Gruppen LD. Davis WK. Fitzgerald JT. McQuillan MA.</t>
  </si>
  <si>
    <t>Reliability, number of stations, and examination length in an Objective Structured Clinical Examination</t>
  </si>
  <si>
    <t>441-442</t>
  </si>
  <si>
    <t>Gruppen LD. Garcia J. Grum CM. Fitzgerald JT. White CA. et al</t>
  </si>
  <si>
    <t>Medical students' self-assessment accuracy in communication skills.</t>
  </si>
  <si>
    <t>72(10 Suppl 1):S57-9</t>
  </si>
  <si>
    <t>Haist SA. Wilson JF. Fosson SE. Brigham NL</t>
  </si>
  <si>
    <t>Are fourth-year medical students effective teachers of the physical examination to first-year medical students?</t>
  </si>
  <si>
    <t>12(3):177-181</t>
  </si>
  <si>
    <t>Hambleton RK. Slater SC</t>
  </si>
  <si>
    <t>Reliability of credentialing examinations and the impact of scoring models and standard-setting policies.</t>
  </si>
  <si>
    <r>
      <t>10</t>
    </r>
    <r>
      <rPr>
        <sz val="14"/>
        <color rgb="FF222222"/>
        <rFont val="Calibri"/>
        <family val="2"/>
        <scheme val="minor"/>
      </rPr>
      <t>(1), 19-28.</t>
    </r>
  </si>
  <si>
    <t>Harasym PH. Mohtadi NG. Henningsmoen H.</t>
  </si>
  <si>
    <t>Construct validity of "high stakes" OSCE scores</t>
  </si>
  <si>
    <t>443-445</t>
  </si>
  <si>
    <t>The use of critical stations to determine clinical competency in a "high stakes" OSCE</t>
  </si>
  <si>
    <t>661-664</t>
  </si>
  <si>
    <t>Hardman DTA. Patel MI. Delbridge L.</t>
  </si>
  <si>
    <t>Teaching normal physical examination in a large-group interactive using artists' models</t>
  </si>
  <si>
    <t xml:space="preserve">Aust N Z J Surg </t>
  </si>
  <si>
    <t>67(7):468-471</t>
  </si>
  <si>
    <t>Hill D. Stalley P. Pennington D. Besser M. McCarthy W</t>
  </si>
  <si>
    <t>Competency-based learning in traumatology.</t>
  </si>
  <si>
    <t>173:136-140</t>
  </si>
  <si>
    <t>Hodges B. Lofchy J</t>
  </si>
  <si>
    <t>Evaluating psychiatric clinical clerks with a mini-objective structured clinical examination.</t>
  </si>
  <si>
    <t>21:219-225</t>
  </si>
  <si>
    <t>Hodges B. Regehr G. Hanson M. McNaughton N</t>
  </si>
  <si>
    <t>An objective structured clinical examination for evaluating psychiatric clinical clerks.</t>
  </si>
  <si>
    <t>72(8):715-21</t>
  </si>
  <si>
    <t>Jacobson EW. Gammon W</t>
  </si>
  <si>
    <t>Using standardized patient instructors to teach students about the needs of patients with disabilities.</t>
  </si>
  <si>
    <t>72(5):442</t>
  </si>
  <si>
    <t>Jain SS. Nadler S. Eyles M. Kirshblum S. DeLisa JA. Smith A</t>
  </si>
  <si>
    <t>Development of an objective structured clinical examination (OSCE) for physical medicine and rehabilitation residents.</t>
  </si>
  <si>
    <t>76(2):102-106</t>
  </si>
  <si>
    <t>Johnson SB. Donnelly MB. Sloan DA. et al</t>
  </si>
  <si>
    <t>Trauma and critical care clinical performance: Impact of undergraduate education</t>
  </si>
  <si>
    <t>9(1):39-44</t>
  </si>
  <si>
    <t>Khan J. Rooney K. Prosciak C. Javadppoor A. Rooney PJ</t>
  </si>
  <si>
    <t>Effect of immediate feedback on performance at subsequent stations during an objective structured clinical examination.</t>
  </si>
  <si>
    <t>10(3):351-357</t>
  </si>
  <si>
    <t>Klamen DL. Williams RG.</t>
  </si>
  <si>
    <t>The effect of medical education on students' patient-satisfaction ratings</t>
  </si>
  <si>
    <t>72(1):57-61</t>
  </si>
  <si>
    <t>Kwolek CJ. Donnelly MB. Sloan DA. Birrell SN. Strodel WE. Schwartz RW</t>
  </si>
  <si>
    <t>Ward evaluations: should they be abandoned?</t>
  </si>
  <si>
    <t>69:1-6</t>
  </si>
  <si>
    <t>Kwolek DS. Witzke DB. Blue AV. Schwartz RW. Sloan DA</t>
  </si>
  <si>
    <t>Using an OSCE to assess the ability of residents to manage problems in women's health.</t>
  </si>
  <si>
    <t>72(10 Suppl 1):S48-50</t>
  </si>
  <si>
    <t>Ladyshewsky R. Gotjamanos E</t>
  </si>
  <si>
    <t>Communication skill development in health professional education: the use of standardised patients in combination with a peer assessment strategy.</t>
  </si>
  <si>
    <t>Journal of Allied Health</t>
  </si>
  <si>
    <t>26(4):177-86</t>
  </si>
  <si>
    <t>Lary MJ. Lavigne SE. Muma RD. Jones SE. Hoeft HJ</t>
  </si>
  <si>
    <t>Breaking down barriers: multidisciplinary education model.</t>
  </si>
  <si>
    <t>26(2):63-69</t>
  </si>
  <si>
    <t>Lewtas J</t>
  </si>
  <si>
    <t>Standardized patients: uses beyond the undergraduate years [editorial. comment].</t>
  </si>
  <si>
    <r>
      <t>24</t>
    </r>
    <r>
      <rPr>
        <sz val="14"/>
        <color rgb="FF222222"/>
        <rFont val="Calibri"/>
        <family val="2"/>
        <scheme val="minor"/>
      </rPr>
      <t>(10), 1866-1867.</t>
    </r>
  </si>
  <si>
    <t>Liu L. Schneider P. Miyazaki M.</t>
  </si>
  <si>
    <t>The Effectiveness of Using Simulated Patients versus Videotapes of Simulated Patients to Teach Clinical Skills to Occupational and Physical Therapy Students.</t>
  </si>
  <si>
    <t>Occupational Therapy Journal of Research</t>
  </si>
  <si>
    <r>
      <t>17</t>
    </r>
    <r>
      <rPr>
        <sz val="14"/>
        <color rgb="FF222222"/>
        <rFont val="Calibri"/>
        <family val="2"/>
        <scheme val="minor"/>
      </rPr>
      <t>(3), 159-172.</t>
    </r>
  </si>
  <si>
    <t>Long. EM. Martin JA.</t>
  </si>
  <si>
    <t>An evaluation of OSCEs for final-year students</t>
  </si>
  <si>
    <t>448-451</t>
  </si>
  <si>
    <t>MacRae HM. Cohen R. Regehr G. Reznick R. Burnstein M</t>
  </si>
  <si>
    <t>A new assessment tool: the patient assessment and management examination.</t>
  </si>
  <si>
    <t>122(2):335-43 (discussion 343-4)</t>
  </si>
  <si>
    <t>Madden JM. Quick JD. Ross-Degnan D. Kafle KK</t>
  </si>
  <si>
    <t>Undercover careseekers: simulated clients in the study of health provider behavior in developing countries.</t>
  </si>
  <si>
    <t>45(10):1465-1482</t>
  </si>
  <si>
    <t>Martinez-Carretero JM. Borrell-Carrio F. Blay-Pueyo C. et al</t>
  </si>
  <si>
    <t>Clinical skills assessment (CSA) in undergraduate medical education in Catalonia, 1995</t>
  </si>
  <si>
    <t>454-457</t>
  </si>
  <si>
    <t>McKinlay JB, Burns RB, Durante R, Feldman HA, Freund KM, Harrow BS, Irish JT, Kasten LE, Moskowitz MA.</t>
  </si>
  <si>
    <t>Patient, physician and presentational influences on clinical decision making for breast cancer: results from a factorial experiment.</t>
  </si>
  <si>
    <t>Journal of evaluation in clinical practice</t>
  </si>
  <si>
    <r>
      <t>3</t>
    </r>
    <r>
      <rPr>
        <sz val="14"/>
        <color rgb="FF222222"/>
        <rFont val="Calibri"/>
        <family val="2"/>
        <scheme val="minor"/>
      </rPr>
      <t>(1), 23-57.</t>
    </r>
  </si>
  <si>
    <t>Mclaren PM, Ball CJ.</t>
  </si>
  <si>
    <t>). Interpersonal communications and telemedicine: hypotheses and methods</t>
  </si>
  <si>
    <t>Journal of Telemedicine and Telecare,</t>
  </si>
  <si>
    <r>
      <t>3</t>
    </r>
    <r>
      <rPr>
        <sz val="14"/>
        <color rgb="FF222222"/>
        <rFont val="Calibri"/>
        <family val="2"/>
        <scheme val="minor"/>
      </rPr>
      <t>(suppl 1), 5-7.</t>
    </r>
  </si>
  <si>
    <t>McLeod PJ. Tamblyn RM. Gayton D. Grad R. Snell L. et al</t>
  </si>
  <si>
    <t>Use of standardized patients to assess between-physician variations in resource utilization.</t>
  </si>
  <si>
    <t>278(14):1164-1168</t>
  </si>
  <si>
    <t xml:space="preserve">Monaghan MS. Gardner SF. Hastings JK et al </t>
  </si>
  <si>
    <t>Student Attitudes Toward the Use of Standardized Patients in a Communication Course</t>
  </si>
  <si>
    <t>61(2 ) 131-136</t>
  </si>
  <si>
    <t>Monaghan MS. Vanderbush RE. Gardner SF et al</t>
  </si>
  <si>
    <t>Standardized patients: an ability-based outcomes assessment for the evaluation of clinical skills in traditional and nontraditional education</t>
  </si>
  <si>
    <r>
      <t>61</t>
    </r>
    <r>
      <rPr>
        <sz val="14"/>
        <color rgb="FF222222"/>
        <rFont val="Calibri"/>
        <family val="2"/>
        <scheme val="minor"/>
      </rPr>
      <t>(4), 337-344.</t>
    </r>
  </si>
  <si>
    <t>Muma RD.</t>
  </si>
  <si>
    <t>Simulated patients in an electronic patient record</t>
  </si>
  <si>
    <t>72(1):72-73</t>
  </si>
  <si>
    <t>Murray E. Todd C. Modell M</t>
  </si>
  <si>
    <t>Can general internal medicine be taught in general practice? An evaluation of the University College London model.</t>
  </si>
  <si>
    <t>Olive. K. E.. Elnicki. D. M.. &amp; Kelley. M. J.</t>
  </si>
  <si>
    <t>A practical approach to developing cases for standardized patients</t>
  </si>
  <si>
    <r>
      <t>2</t>
    </r>
    <r>
      <rPr>
        <sz val="14"/>
        <color rgb="FF222222"/>
        <rFont val="Calibri"/>
        <family val="2"/>
        <scheme val="minor"/>
      </rPr>
      <t>(1), 49-60.</t>
    </r>
  </si>
  <si>
    <t>Pangaro LN. Worth-Dickerstein H. Macmillan MK. Klass DJ. Shatzer JH</t>
  </si>
  <si>
    <t>Performance of "standardized examinees" in a standardized patient examination of clinical skills.</t>
  </si>
  <si>
    <t>72(11):1008-11</t>
  </si>
  <si>
    <t>Papadakis MA. Croughan-Minihane M. Fromm LJ. Wilkie HA. Ernster VL</t>
  </si>
  <si>
    <t>A comparison of two methods to teach smoking-cessation techniques to medical students.</t>
  </si>
  <si>
    <t>72(8):725-7</t>
  </si>
  <si>
    <t>Poenaru D. Morales D. Richards A. O'Connor HM</t>
  </si>
  <si>
    <t>Running an objective structured clinical examination on a shoestring budget.</t>
  </si>
  <si>
    <t>173:538-541</t>
  </si>
  <si>
    <t>Pujol-Facciols R. Nogueras-Rimblas A. Vllardell-Tarres M. et al</t>
  </si>
  <si>
    <t>Development  of the Catalan OSCE of Internal Medicine</t>
  </si>
  <si>
    <t>485-487</t>
  </si>
  <si>
    <t>Rahman SA. Islam MN</t>
  </si>
  <si>
    <t>Objective Structured Clinical Examination for the house officers</t>
  </si>
  <si>
    <t>64(1):123-5</t>
  </si>
  <si>
    <t>Rethans JJ. Saebu L</t>
  </si>
  <si>
    <t>Do general practitioners act consistently in real practice when they meet the same patient twice? Examination of intradoctor variation using standardised (simulated) patients.</t>
  </si>
  <si>
    <t>314:1170</t>
  </si>
  <si>
    <t>Reznick RK. Blackmore DE. Dauphinee WD. et al</t>
  </si>
  <si>
    <t>An OSCE for licensure: The Canadian experience</t>
  </si>
  <si>
    <t>458-461</t>
  </si>
  <si>
    <t>Robins LS. Alexander GL. Dicken LL. Belville WD. Zweifler AJ</t>
  </si>
  <si>
    <t>The effects of a standardized patient instructor experience on students' anxiety and confidence levels performing the male genitorectal examination.</t>
  </si>
  <si>
    <t>9(4):264-269</t>
  </si>
  <si>
    <t>Robins LS. Zweifler AJ. Alexander GL. Hengstebeck LL. White CA. et al</t>
  </si>
  <si>
    <t>Using standardized patients to ensure that clinical learning objectives for the breast examination are met.</t>
  </si>
  <si>
    <t>72(10 Suppl 1):S91-3</t>
  </si>
  <si>
    <t>Roche AM. Stubbs JM. Sanson-Fisher RW. and Saunders JB</t>
  </si>
  <si>
    <t>A controlled trial of educational strategies to teach medical students brief intervention skills for alcohol problems.</t>
  </si>
  <si>
    <t>26(1):78-85</t>
  </si>
  <si>
    <t>Roma J. Gispart R.</t>
  </si>
  <si>
    <t>Item analysis in clinical encounter scoring</t>
  </si>
  <si>
    <t>179-180</t>
  </si>
  <si>
    <t>Rosebraugh CJ. Speer AJ. Solomon DJ. Szauter KE. Ainsworth MA. Holden MD. Lieberman SA. Clyburn EB</t>
  </si>
  <si>
    <t>Setting standards and defining quality of performance in the validation of a standardized-patient examination format.</t>
  </si>
  <si>
    <t>72(11):1012-4</t>
  </si>
  <si>
    <t>Rothman AI. Blackmore DE. Dauphinee WD. Reznick RK</t>
  </si>
  <si>
    <t>Tests of sequential testing in two years' results of Part 2 of the Medical Council of Canada Qualifying Examination.</t>
  </si>
  <si>
    <t>72(10 Suppl 1):S22-4</t>
  </si>
  <si>
    <t>Rothman AI. Cohen R. Blackmore D</t>
  </si>
  <si>
    <t>Differences unrelated to clinical competence in the results of repeated multiple-station tests of clinical skills.</t>
  </si>
  <si>
    <t>72(4):296-300</t>
  </si>
  <si>
    <t>Sachdeva AK. Wolfson PJ. Blair PG. Gillum DR. Gracely EJ. Friedman M</t>
  </si>
  <si>
    <t>Impact of a standardized patient intervention to teach breast and abdominal examination skills to third-year medical students at two institutions.</t>
  </si>
  <si>
    <t>173:320-325</t>
  </si>
  <si>
    <t>Saebu L. Rethans JJ</t>
  </si>
  <si>
    <t>Management of patients with angina pectoris by GPs: a study with standardized (simulated) patients in actual practice.</t>
  </si>
  <si>
    <r>
      <t>14</t>
    </r>
    <r>
      <rPr>
        <sz val="14"/>
        <color rgb="FF222222"/>
        <rFont val="Calibri"/>
        <family val="2"/>
        <scheme val="minor"/>
      </rPr>
      <t>(6), 431-435.</t>
    </r>
  </si>
  <si>
    <t>Skinner BD. Newton WP. Curtis P</t>
  </si>
  <si>
    <t>The educational value of an OSCE in a family practice residency.</t>
  </si>
  <si>
    <t>72(8):722-4</t>
  </si>
  <si>
    <t>Sloan DA. Donnelly MB. Schwartz RW. Plymale MA. Strodel WE. et al</t>
  </si>
  <si>
    <t>The multidisciplinary structured clinical instruction module as a vehicle for cancer education.</t>
  </si>
  <si>
    <t>173(3):220-225</t>
  </si>
  <si>
    <t>Smee S. Blackmore DE.</t>
  </si>
  <si>
    <t>Preparing physician examiners for a high stakes, multi-site OSCE</t>
  </si>
  <si>
    <t>462-464</t>
  </si>
  <si>
    <t>Stillman PL. Wang Y. Ouyang Q. Zhang S. Yang Y. Sawyer WD</t>
  </si>
  <si>
    <t>Teaching and assessing clinical skills: a competency-based programme in China.</t>
  </si>
  <si>
    <t>31:35-40</t>
  </si>
  <si>
    <t>Stirling J. Wood J. Lloyd J</t>
  </si>
  <si>
    <t>An instructional module in musculoskeletal examination for residents incorporating physical therapists as patient-instructors and evaluators.</t>
  </si>
  <si>
    <t>72(5):453-4</t>
  </si>
  <si>
    <t>Swartz MH. Colliver JA. Bardes CL. Charon R. Fried E. Moroff S</t>
  </si>
  <si>
    <t>Validating the standardized patient assessment administered to medical students in the New York City consortium.</t>
  </si>
  <si>
    <t>72(7):619-26</t>
  </si>
  <si>
    <t>Swartz MH. Colliver JA. Bardes CL. Et al</t>
  </si>
  <si>
    <t>The validity of standardized patient assessment using faculty-physician global ratings as the gold-standard criterion</t>
  </si>
  <si>
    <t>725-727</t>
  </si>
  <si>
    <t>Tai LW. Tulley JE</t>
  </si>
  <si>
    <t>A cost analysis of an introduction to clinical medicine course in a non-university teaching hospital.</t>
  </si>
  <si>
    <t>72(1):62-4</t>
  </si>
  <si>
    <t>Tamblyn R. Berkson L. Dauphinee WD. Gayton D. Grad R. et al</t>
  </si>
  <si>
    <t>Unnecessary prescribing of NSAIDs and the management of NSAID-related gastropathy in medical practice.</t>
  </si>
  <si>
    <t>127(6):429</t>
  </si>
  <si>
    <t>Tamblyn RM. Grad R. Gayton D. Petrella L. Reid T.</t>
  </si>
  <si>
    <t>Impact of Inaccuracies in Standardized Patient Portrayal and Reporting on Physician Performance During Blinded Clinic Visits.</t>
  </si>
  <si>
    <t>9(1):25-38</t>
  </si>
  <si>
    <t>Tann M. Amiel GE. Bitterman A. et al</t>
  </si>
  <si>
    <t>Analysis of the use of global ratings by standardized patients and physicians</t>
  </si>
  <si>
    <t>191-192</t>
  </si>
  <si>
    <t>Tepper MS.</t>
  </si>
  <si>
    <t>Providing comprehensive sexual health care in spinal cord injury rehabilitation: Implementation and evaluation of a new curriculum for health care professionals.</t>
  </si>
  <si>
    <t>Sexuality &amp; Disability</t>
  </si>
  <si>
    <t>15(3):131-165</t>
  </si>
  <si>
    <t>Tervo RC. Dimitrievich E. Trujillo AL. Whittle K. Redinius P. Wellman L.</t>
  </si>
  <si>
    <t>The Objective Structured Clinical Examination (OSCE) in the clinical clerkship: an overview.</t>
  </si>
  <si>
    <t>South Dakota Journal of Medicine</t>
  </si>
  <si>
    <t>50(5):153-6</t>
  </si>
  <si>
    <t>van Vollenhoven FHM. Van Luijk SJ. Muijtjens AMM.</t>
  </si>
  <si>
    <t>Sequential testing in a standardized patient based test</t>
  </si>
  <si>
    <t>734-736</t>
  </si>
  <si>
    <t>Vooijs ME. Scherpbier AJ. van Dalen J. Ramsay G. Kootstra G.</t>
  </si>
  <si>
    <t>Group objective structured clinical examination in an inter-European accident and emergency course.</t>
  </si>
  <si>
    <t>10(1):69-78</t>
  </si>
  <si>
    <t>Wallace P.</t>
  </si>
  <si>
    <t>Following the threads of an innovation: the history of standardized patients in medical education.</t>
  </si>
  <si>
    <t>Caduceus</t>
  </si>
  <si>
    <t>13(2):5-28</t>
  </si>
  <si>
    <t>Wenrich MD. Curtis JR. Carline JD. Paauw DS. Ramsey PG.</t>
  </si>
  <si>
    <t>HIV risk screening in the primary care setting. Assessment of physicians skills.</t>
  </si>
  <si>
    <t>Wilkinson LF. Cuevas NM.</t>
  </si>
  <si>
    <t>Variations on a theme: Scoring the clinical skills assessment</t>
  </si>
  <si>
    <t>671-674</t>
  </si>
  <si>
    <t>Wilson DB. Jennett PA.</t>
  </si>
  <si>
    <t>The medical skills centre at the University of Calgary Medical School</t>
  </si>
  <si>
    <t>31:45-48</t>
  </si>
  <si>
    <t>Abraham S.</t>
  </si>
  <si>
    <t>Gynaecological examination: A teaching package integrating assessment with learning</t>
  </si>
  <si>
    <t>32:76-81</t>
  </si>
  <si>
    <t>Adamcik B. Airmet D</t>
  </si>
  <si>
    <t>Multi-Cohort Learning: Teaching Pharmacy Students About Compliance, Counseling, and Mentoring.</t>
  </si>
  <si>
    <t>62:342-46</t>
  </si>
  <si>
    <t>Ali J. Cohen RJ. Gana TJ. Al-Bedah KF</t>
  </si>
  <si>
    <t>Effect of the Advanced Trauma Life Support program on medical students' performance in simulated trauma patient management.</t>
  </si>
  <si>
    <t>44(4):588-591</t>
  </si>
  <si>
    <t>Allen J, Evans A, Foulkes J, French A</t>
  </si>
  <si>
    <t>Simulated surgery in the summative assessment of general practice training: results of a trial in the Trent and Yorkshire regions.</t>
  </si>
  <si>
    <t>Br J Gen Pract</t>
  </si>
  <si>
    <r>
      <t>48</t>
    </r>
    <r>
      <rPr>
        <sz val="14"/>
        <color rgb="FF222222"/>
        <rFont val="Calibri"/>
        <family val="2"/>
        <scheme val="minor"/>
      </rPr>
      <t>(430), 1219-1223.</t>
    </r>
  </si>
  <si>
    <t>Allen J, Rashid A.</t>
  </si>
  <si>
    <t>What determines competence within a general practice consultation? Assessment of consultation skills using simulated surgeries</t>
  </si>
  <si>
    <r>
      <t>48</t>
    </r>
    <r>
      <rPr>
        <sz val="14"/>
        <color rgb="FF222222"/>
        <rFont val="Calibri"/>
        <family val="2"/>
        <scheme val="minor"/>
      </rPr>
      <t>(430), 1259-1262.</t>
    </r>
  </si>
  <si>
    <t>Allen R. Heard J. Savidge M</t>
  </si>
  <si>
    <t>Global ratings versus checklist scoring in an OSCE.</t>
  </si>
  <si>
    <t>73(5):597-8</t>
  </si>
  <si>
    <t>Standardized patients' can combat practice variations.</t>
  </si>
  <si>
    <t>Capitation Management Report</t>
  </si>
  <si>
    <t>87-89</t>
  </si>
  <si>
    <t>Bardes CL.</t>
  </si>
  <si>
    <t>Evaluating the curriculum with standardized patients.</t>
  </si>
  <si>
    <t>73(6):626-7</t>
  </si>
  <si>
    <t>Blue AV. Stratton TD. Plymale M. DeGnore LT. Schwartz RW. Sloan DA</t>
  </si>
  <si>
    <t>The effectiveness of the structured clinical instruction module.</t>
  </si>
  <si>
    <t>176(1):67-70</t>
  </si>
  <si>
    <t>Boendermaker PM. Pols J. Scherpbier AJ</t>
  </si>
  <si>
    <t>Unexpected pathologic findings during skills training or assessment.</t>
  </si>
  <si>
    <t>73(11):1126</t>
  </si>
  <si>
    <t>Boon H. Stewart M.</t>
  </si>
  <si>
    <t xml:space="preserve">Patient-physician communication assessment instruments: 1986 to 1996 in review. </t>
  </si>
  <si>
    <t>35(3):161-76</t>
  </si>
  <si>
    <t>Boulet JR. Ben David MF. Ziv A. Burdick WP. Curtis M. et al</t>
  </si>
  <si>
    <t>Using standardized patients to assess the interpersonal skills of physicians.</t>
  </si>
  <si>
    <t>73(10 Suppl):S94-6</t>
  </si>
  <si>
    <t>Brown JA. Abelson J. Woodward CA. Hutchison B. Norman G</t>
  </si>
  <si>
    <t>Fielding standardized patients in primary care settings: lessons from a study using unannounced standardized patients to assess preventive care practices.</t>
  </si>
  <si>
    <t>10(3):199-206</t>
  </si>
  <si>
    <t>Carney PA. Ward DH.</t>
  </si>
  <si>
    <t>Using unannounced standardized patients to assess the HIV preventive practices of family nurse practitioners and family physicians.</t>
  </si>
  <si>
    <t>Nurse Practitioner</t>
  </si>
  <si>
    <t>23(2):56-8</t>
  </si>
  <si>
    <t>Chalabian J. Dunnington G.</t>
  </si>
  <si>
    <t>Do our current assessments assure competency in clinical breast evaluation skills?</t>
  </si>
  <si>
    <t>175(6):497-502</t>
  </si>
  <si>
    <t>Chang RW. Bordage G. Connell KJ</t>
  </si>
  <si>
    <t>The importance of early problem representation during case presentations.</t>
  </si>
  <si>
    <t>73(10):S109-11</t>
  </si>
  <si>
    <t>Cochrane HJ. Baker GA. Meudell PR</t>
  </si>
  <si>
    <t>Simulating a memory impairment: can amnesics implicitly outperform simulators?</t>
  </si>
  <si>
    <t>British Journal of Clinical Psychology</t>
  </si>
  <si>
    <t>37(1):31-48</t>
  </si>
  <si>
    <t>Collins JP. Harden RM</t>
  </si>
  <si>
    <t>AMEE Medical Education Guide No. 13: real patients, simulated patients and simulators in clinical examinations</t>
  </si>
  <si>
    <t xml:space="preserve">Medical Teacher </t>
  </si>
  <si>
    <t>20(6):508-521</t>
  </si>
  <si>
    <t>Colliver JA. Swartz MH. Robbs RS. Lofquist M. Cohen D. Verhulst SJ</t>
  </si>
  <si>
    <t>The effect of using multiple standardized patients on the inter-case reliability of a large-scale standardized-patient examination administered over an extended testing period.</t>
  </si>
  <si>
    <t>73(10 Suppl):S81-3</t>
  </si>
  <si>
    <t>Colliver JA. Willis MS. Robbs RS. Cohen DS. Swartz MH</t>
  </si>
  <si>
    <t>Assessment of empathy in a standardized-patient examination.</t>
  </si>
  <si>
    <t>10(1):8-11</t>
  </si>
  <si>
    <t>Cook RL. Steiner BD. Smith III AC. Evans AT. Willis SE. et al</t>
  </si>
  <si>
    <t>Are medical students ready to provide HIV-prevention counseling?</t>
  </si>
  <si>
    <t>73(3):342-6</t>
  </si>
  <si>
    <t>Cooper C. Mira M</t>
  </si>
  <si>
    <t>Who should assess medical students' communication skills: their academic teachers or their patients?</t>
  </si>
  <si>
    <t>32(4):419-21</t>
  </si>
  <si>
    <t>Coyle B. Miller M. McGowen KR</t>
  </si>
  <si>
    <t>Using standardized patients to teach and learn psychotherapy.</t>
  </si>
  <si>
    <t>73(5):591-2</t>
  </si>
  <si>
    <t>Cusimano MD. Rothman A. Keystone J</t>
  </si>
  <si>
    <t>Defining standards of competent performance on an OSCE.</t>
  </si>
  <si>
    <t>73(10 Suppl):S112-3</t>
  </si>
  <si>
    <t>Das M. Townsend A. Hasan MY</t>
  </si>
  <si>
    <t>The views of senior students and young doctors of their training in a skills laboratory.</t>
  </si>
  <si>
    <t>32(2):143-9</t>
  </si>
  <si>
    <t>De Champlain AF. Clauser BE. Margolis MJ. Klass DJ. Nungester RJ</t>
  </si>
  <si>
    <t>Assessing decision consistency with a sequentially administered large-scale standardized patient examination: a Monte Carlo investigation.</t>
  </si>
  <si>
    <t>73(10 Suppl(:S78-80</t>
  </si>
  <si>
    <t>De Champlain AF. Macmillan MK. Margolis MJ. King AM. Klass DJ</t>
  </si>
  <si>
    <t>Do discrepancies in standardized patients' checklist recording affect case and examination mastery-level decisions?</t>
  </si>
  <si>
    <t>73(10 Suppl):S75-7</t>
  </si>
  <si>
    <t>Duerson. M. Multak. N</t>
  </si>
  <si>
    <t>Implementing the objective structured clinical exam in a physician assistant program.</t>
  </si>
  <si>
    <t>Perspective on Physician Assistant Education</t>
  </si>
  <si>
    <t>9(2):71-74</t>
  </si>
  <si>
    <t>Eddey GE. Robey KL. McConnell JA</t>
  </si>
  <si>
    <t>Increasing medical student's self-perceived skill and comfort in examining persons with severe developmental disabilities: the use of standardized patients who are nonverbal due to cerebral palsy.</t>
  </si>
  <si>
    <t>73(10 Suppl):S106-8</t>
  </si>
  <si>
    <t>Elnicki DM. Cykert S. Linger B. Ogden P. Hannis M</t>
  </si>
  <si>
    <t>Effectiveness of a curriculum in telephone medicine.</t>
  </si>
  <si>
    <t>10(4):223/227</t>
  </si>
  <si>
    <t>Fabiny A. McArdle P. Perls T. Inui T. Sheehan M</t>
  </si>
  <si>
    <t>The geriatric objective structured clinical exercise: a teaching tool in a geriatrics curriculum.</t>
  </si>
  <si>
    <t>Gerontology &amp; Geriatrics Education</t>
  </si>
  <si>
    <r>
      <t>18</t>
    </r>
    <r>
      <rPr>
        <sz val="14"/>
        <color rgb="FF222222"/>
        <rFont val="Calibri"/>
        <family val="2"/>
        <scheme val="minor"/>
      </rPr>
      <t>(4), 63-70.</t>
    </r>
  </si>
  <si>
    <t>Finlay IG. Maughan TS. Webster DJT</t>
  </si>
  <si>
    <t>A randomized controlled study of portfolio learning in undergraduate cancer education.</t>
  </si>
  <si>
    <t>32:172-176</t>
  </si>
  <si>
    <t>Frye EB. Hering PJ. Kalina CA. Grodinsky DJ. Lloyd JS. et al</t>
  </si>
  <si>
    <t>Effect of ambulatory care training on third-year medical students' knowledge and skills.</t>
  </si>
  <si>
    <t>10(1):16-20</t>
  </si>
  <si>
    <t>Garcia PJ. Gotuzzo E. Hughes JP. Holmes KK</t>
  </si>
  <si>
    <t>Syndromic management of STDs in pharmacies: evaluation and randomised intervention trial.</t>
  </si>
  <si>
    <t>Sexually Transmitted Infections</t>
  </si>
  <si>
    <t>74(1S):153S-158S</t>
  </si>
  <si>
    <t>Geddes EL. Crowe J</t>
  </si>
  <si>
    <t>Peer-related objective structured clinical examination.</t>
  </si>
  <si>
    <t>50(4), 268-274.</t>
  </si>
  <si>
    <t>Gelula MH</t>
  </si>
  <si>
    <t>Using Standardized Medical Students to Improve Junior Faculty Teaching.</t>
  </si>
  <si>
    <t>73(5):611-2</t>
  </si>
  <si>
    <t>Gilbert DA</t>
  </si>
  <si>
    <t xml:space="preserve">Relational message themes in nurses' listening behavior during brief patient–nurse interactions. </t>
  </si>
  <si>
    <t>Scholarly inquiry for nursing practice.</t>
  </si>
  <si>
    <t>Gilson GJ. George KE. Qualls CM. Sarto GE. Obenshain SS. Boulet J</t>
  </si>
  <si>
    <t>Assessing clinical competence of medical students in women's health care: use of the objective structured clinical examination.</t>
  </si>
  <si>
    <t>92(6), 1038-1043.</t>
  </si>
  <si>
    <t>Gorter S. van der Linden S. Rethans JJ</t>
  </si>
  <si>
    <t>The use of standardized patients in needs assessment and CME</t>
  </si>
  <si>
    <r>
      <t>25</t>
    </r>
    <r>
      <rPr>
        <sz val="14"/>
        <color rgb="FF222222"/>
        <rFont val="Calibri"/>
        <family val="2"/>
        <scheme val="minor"/>
      </rPr>
      <t>(9), 1859.</t>
    </r>
  </si>
  <si>
    <t>Griffith CH. Haist SA. Blue AV</t>
  </si>
  <si>
    <t>An Interdisclinary Clinical Performance Examination for a Third-year Combined Medicine-Surgery Clerkship.</t>
  </si>
  <si>
    <t>73(5):597</t>
  </si>
  <si>
    <t>Haist SA. WIlson JF. Brigham NL. Fosson SE. Blue AV</t>
  </si>
  <si>
    <t>Comparing Fourth year medical Students with Faculty in the Teaching of Physical Examination Skills to First Year students.</t>
  </si>
  <si>
    <t>73(2):198--200</t>
  </si>
  <si>
    <t>Hanson M. Hodges B. McNaughton N. Regehr G</t>
  </si>
  <si>
    <t>The Integration of Child Psychiatry into a Psychiatry Clerkship OSCE</t>
  </si>
  <si>
    <t>Canadian Journal of Psychiatry - Revue Canadienne de Psychiatrie</t>
  </si>
  <si>
    <t>43(6):614-8</t>
  </si>
  <si>
    <t>Harrison A. Wilkinson D. Lurie M. Connolly AM. Karim SA</t>
  </si>
  <si>
    <t>Improving quality of sexually transmitted disease case management in rural South Africa.</t>
  </si>
  <si>
    <t>AIDS</t>
  </si>
  <si>
    <t>12(17):2329-2335</t>
  </si>
  <si>
    <t>Hawkins R. Gross R. Beuttel S. Holmboe E.</t>
  </si>
  <si>
    <t>Use of standardized patients for teaching and evaluating the genitourinary examination skills of Internal Medicine residents</t>
  </si>
  <si>
    <t>10(2):63-68</t>
  </si>
  <si>
    <t>Heun L. Brandau DT. Chi X. Wang P. Kangas J</t>
  </si>
  <si>
    <t>Validation of computer-mediated open-ended standardized patient assessments.</t>
  </si>
  <si>
    <t>International Journal of Medical Informatics</t>
  </si>
  <si>
    <t>50:235–241</t>
  </si>
  <si>
    <t>Hilliard RI. Tallett SE</t>
  </si>
  <si>
    <t>The use of an objective structured clinical examination with postgraduate residents in pediatrics [see comments].</t>
  </si>
  <si>
    <t>Archives of Pediatrics &amp; Adolescent Medicine</t>
  </si>
  <si>
    <t>152(1):74-48</t>
  </si>
  <si>
    <t>Validation of an objective structured clinical examination in psychiatry.</t>
  </si>
  <si>
    <t>73(8):910</t>
  </si>
  <si>
    <t>Holmboe ES. Hawkins RE</t>
  </si>
  <si>
    <t>Methods for evaluating the clinical competence of residents in internal medicine: a review.</t>
  </si>
  <si>
    <t>129(1), 42-48.</t>
  </si>
  <si>
    <t>Hutchison B. Woodward CA. Norman GR. Abelson J. Brown JA</t>
  </si>
  <si>
    <t>Provision of preventive care to unannounced standardized patients [see comments]</t>
  </si>
  <si>
    <t>158(2):185-193</t>
  </si>
  <si>
    <t>Jain SS. DeLisa JA. Eyles MY. Nadler S. Kirshblum S. Smith A</t>
  </si>
  <si>
    <t>Further experience in development of an objective structured clinical examination for physical medicine and rehabilitation residents.</t>
  </si>
  <si>
    <t>77(4):306-10</t>
  </si>
  <si>
    <t>Jones TV. Bunner SH</t>
  </si>
  <si>
    <t>Approaches to urinary incontinence in a rural population: a comparison of physician assistants, nurse practitioners, and family physicians.</t>
  </si>
  <si>
    <t>Journal of the American Board of Family Practice</t>
  </si>
  <si>
    <t>11(3):207-215</t>
  </si>
  <si>
    <t>Kann PE. Lane DS</t>
  </si>
  <si>
    <t>Breast cancer screening knowledge and skills of students upon entering and exiting a medical school.</t>
  </si>
  <si>
    <t>73(8):904-906</t>
  </si>
  <si>
    <t>Kaufman DM. Mann KV</t>
  </si>
  <si>
    <t>Comparing achievement on the Medical Council of Canada Qualifying Examination Part I of students in conventional and problem-based learning curricula. [see comments.].</t>
  </si>
  <si>
    <t>73(11):1211-3</t>
  </si>
  <si>
    <t>Lamsam GD. Kropff MA.</t>
  </si>
  <si>
    <t>Community pharmacists' assessments and recommendations for treatment in four case scenarios</t>
  </si>
  <si>
    <t>Annals of Pharmacotherapy</t>
  </si>
  <si>
    <t>32:409-416</t>
  </si>
  <si>
    <t>Langewitz WA. Eich P. Kiss A. Wossmer B</t>
  </si>
  <si>
    <t>Improving communication skills--a randomized controlled behaviorally oriented intervention study for residents in internal medicine.</t>
  </si>
  <si>
    <t>60:268-276</t>
  </si>
  <si>
    <t>Madan AK. Caruso BA. Lopes JE. Gracely E</t>
  </si>
  <si>
    <t>Comparison of simulated patient and didactic methods of teaching HIV risk assessment to medical residents.</t>
  </si>
  <si>
    <t>15(2):114-119</t>
  </si>
  <si>
    <t>Majumdar B. Roberts J. Knechtel R. Noesgaard C. Campbell K. Tkachuk S</t>
  </si>
  <si>
    <t>Comparison of self- and faculty directed learning of psychomotor skills.</t>
  </si>
  <si>
    <t>3:15-28</t>
  </si>
  <si>
    <t>Malloy MH. Perkowski L. Callaway M. Speer A</t>
  </si>
  <si>
    <t>The relationship between preceptor expectations and student performance on 2 pediatric objective structured clinical examination stations [see comments].</t>
  </si>
  <si>
    <t>153(1):92</t>
  </si>
  <si>
    <t>Manetta A. Lewis EM. Ahearn S</t>
  </si>
  <si>
    <t>Familiar SPs May Affect Students' Performances on SP Exams.</t>
  </si>
  <si>
    <t>73(2):117118</t>
  </si>
  <si>
    <t>Manogue M. Brown G</t>
  </si>
  <si>
    <t>Developing and implementing an OSCE in dentistry.</t>
  </si>
  <si>
    <t>2: 51-57</t>
  </si>
  <si>
    <t>Margolis MJ. De Champlain AF. Klass DJ.</t>
  </si>
  <si>
    <t>Setting examination-level standards for a performance-based assessment of physicians' clinical skills.</t>
  </si>
  <si>
    <t>73(10):S114-S116</t>
  </si>
  <si>
    <t>Mavis BE. Lovell KL. Ogle KS</t>
  </si>
  <si>
    <t>Why Johnnie can't apply neuroscience: Testing alternative hypotheses using performance-based assessment.</t>
  </si>
  <si>
    <t>3(3):165-76</t>
  </si>
  <si>
    <t>Mennin SP. Kalishman S</t>
  </si>
  <si>
    <t>Student assessment.</t>
  </si>
  <si>
    <t>73(9):S46-S54</t>
  </si>
  <si>
    <t>Miller AM. Wilbur J. Dedhiya S. Talashek ML. Mrtek R</t>
  </si>
  <si>
    <t>Interpersonal styles of nurse practitioner students during simulated patient encounters.</t>
  </si>
  <si>
    <t>Clinical Excellence for Nurse Practitioners</t>
  </si>
  <si>
    <t>2(3):166-71</t>
  </si>
  <si>
    <t>Miller AM. Wilbur J. Montgomery AC. Talashek ML</t>
  </si>
  <si>
    <t>Standardizing faculty evaluation of nurse practitioner students by using simulated patients.</t>
  </si>
  <si>
    <t>2(2):102-109</t>
  </si>
  <si>
    <t xml:space="preserve">Nicol M.  Freeth D. </t>
  </si>
  <si>
    <t xml:space="preserve">Assessment of clinical skills: a new approach to an old problem. [Review] [39 refs] </t>
  </si>
  <si>
    <t>18(8):601-9</t>
  </si>
  <si>
    <t>Norton BJ. Strube MJ</t>
  </si>
  <si>
    <t>The influence of experience with a set of simulated patients on diagnosis of simulated patients not previously diagnosed.</t>
  </si>
  <si>
    <t>78(4):375-385</t>
  </si>
  <si>
    <t>Ottolini MC. Greenberg L</t>
  </si>
  <si>
    <t>Development and evaluation of a CD-ROM computer program to teach residents telephone management.</t>
  </si>
  <si>
    <t>101(3):</t>
  </si>
  <si>
    <t>Paranjpe R</t>
  </si>
  <si>
    <t>Surviving the objective structured clinical examination (OSCE).</t>
  </si>
  <si>
    <t>CDIM</t>
  </si>
  <si>
    <t>Patel L . David T. Boshuizen H. Wolfhagen I</t>
  </si>
  <si>
    <t>Implementation, students' perceptions and students' performance in problem-based learning and traditional paediatric clerkships.</t>
  </si>
  <si>
    <t>11(2):215-223</t>
  </si>
  <si>
    <t>Penton-Eklund N. Konkle-Parker D</t>
  </si>
  <si>
    <t xml:space="preserve">Using standardized patients to train HIV providers. </t>
  </si>
  <si>
    <t>AIDS Education &amp; Training Center</t>
  </si>
  <si>
    <t>10(3):14-5.</t>
  </si>
  <si>
    <t>Perkins JJ. Sanson-Fisher RW. Anseline P. Gillespie WJ. Lowe</t>
  </si>
  <si>
    <t>A preliminary exploration of the interactional skills of trainee surgeons.</t>
  </si>
  <si>
    <t>68(9):670-4</t>
  </si>
  <si>
    <t>Pfeiffer C. Madray H. Ardolino A. Willms J</t>
  </si>
  <si>
    <t>The rise and fall of students' skill in obtaining a medical history.</t>
  </si>
  <si>
    <t>32(3):283-8</t>
  </si>
  <si>
    <t>Poenaru D. Davidson L. Donnely M. Tekian A</t>
  </si>
  <si>
    <t>Is a mandatory general surgery rotation necessary in the surgical clerkship?</t>
  </si>
  <si>
    <t>175(6), 515-517.</t>
  </si>
  <si>
    <t>Prislin MD. Fitzpatrick CF. Lie D. Giglio M. Radecki S. Lewis E</t>
  </si>
  <si>
    <t>Use of an objective structured clinical examination in evaluating student performance.</t>
  </si>
  <si>
    <t>30(5):338-44</t>
  </si>
  <si>
    <t>Prislin MD. Fitzpatrick CF. Radecki S</t>
  </si>
  <si>
    <t>A comparison of family medicine clerkship student performance across multiple teaching sites.</t>
  </si>
  <si>
    <t>30(4):279-82</t>
  </si>
  <si>
    <t>Rabin DL</t>
  </si>
  <si>
    <t>Adapting an effective primary care provider STD/HIV prevention training programme.</t>
  </si>
  <si>
    <t>AIDS Care</t>
  </si>
  <si>
    <r>
      <t>10</t>
    </r>
    <r>
      <rPr>
        <sz val="14"/>
        <color rgb="FF222222"/>
        <rFont val="Calibri"/>
        <family val="2"/>
        <scheme val="minor"/>
      </rPr>
      <t>(2), 75-82.</t>
    </r>
  </si>
  <si>
    <t>Raj AK</t>
  </si>
  <si>
    <t>Objective structured clinical examination in pediatrics</t>
  </si>
  <si>
    <t>152(7):715-716</t>
  </si>
  <si>
    <t>Ramsey PG. Curtis JR. Paauw DS. Carline JD. Wenrich MD</t>
  </si>
  <si>
    <t>History-taking and preventive medicine skills among primary care physicians: an assessment using standardized patients.</t>
  </si>
  <si>
    <t>104:152-158</t>
  </si>
  <si>
    <t>Rethans JJ</t>
  </si>
  <si>
    <t>Needs Assessment in Continuing Medical Education through Standardized Patients.</t>
  </si>
  <si>
    <t>Journal of Continuing Education in the Health Professions</t>
  </si>
  <si>
    <t>18:172-178</t>
  </si>
  <si>
    <t>Reznick RK. Regehr G. Yee G. Rothman A. Blackmore D. Dauphinee D</t>
  </si>
  <si>
    <t>Process-rating forms versus task-specific checklists in an OSCE for medical licensure. Medical Council of Canada.</t>
  </si>
  <si>
    <t>73(10):S97-S99</t>
  </si>
  <si>
    <t>Rounds-Riley J</t>
  </si>
  <si>
    <t>Use of objective structured clinical examinations (OSCEs) in training and evaluating community health aides.</t>
  </si>
  <si>
    <t>International Journal of Circumpolar Health</t>
  </si>
  <si>
    <t>57 Suppl 1:103-105</t>
  </si>
  <si>
    <t>Rubin NJ. Philp EB</t>
  </si>
  <si>
    <t>Health care perceptions of the standardized patient.</t>
  </si>
  <si>
    <t>32:538-452</t>
  </si>
  <si>
    <t>Schwartz RW. Witzke DB. Donnelly MB. Stratton T. Blue AV. Sloan DA</t>
  </si>
  <si>
    <t>Assessing residents' clinical performance: cumulative results of a four-year study with the Objective Structured Clinical Examination.</t>
  </si>
  <si>
    <t>124(2):307-312</t>
  </si>
  <si>
    <t>Shelly MP. Duffy K.</t>
  </si>
  <si>
    <t>Communication skills in medical training: evaluation of a standardised patient exercise.</t>
  </si>
  <si>
    <t>34():S63</t>
  </si>
  <si>
    <t>Singh NP. Gupta S</t>
  </si>
  <si>
    <t>Objective structured clinical examination.</t>
  </si>
  <si>
    <t>Journal of the Association of Physicians of India</t>
  </si>
  <si>
    <t>Sloan DA. Donnelly MB. Schwartz RW. Vasconez HC. Plymale M. Kenady DE</t>
  </si>
  <si>
    <t>Critical assessment of the head and neck clinical skills of general surgery residents.</t>
  </si>
  <si>
    <t>22(3):229-33</t>
  </si>
  <si>
    <t>Smith RC. Lyles JS. Mettler J. Stoffelmayr BE. Van Egeren LF. et al</t>
  </si>
  <si>
    <t>The effectiveness of intensive training for residents in interviewing. A randomized, controlled study.</t>
  </si>
  <si>
    <t>128(2)118</t>
  </si>
  <si>
    <t>St John - Kelly. E</t>
  </si>
  <si>
    <t xml:space="preserve">Teaching  Doctors Sensitivity on the most Sensitive of Exams </t>
  </si>
  <si>
    <t>New Your Times on the Web</t>
  </si>
  <si>
    <t>www.nytimes.com</t>
  </si>
  <si>
    <t>Steiner BD. Cook RL. Smith AC. Curtis P</t>
  </si>
  <si>
    <t>Does training location influence the clinical skills of medical students?</t>
  </si>
  <si>
    <t>73(4):423-426</t>
  </si>
  <si>
    <t>Sutton RB</t>
  </si>
  <si>
    <t>Supporting the bereaved relative: reflections on the actor's experience.</t>
  </si>
  <si>
    <t>32:622-629</t>
  </si>
  <si>
    <t>Suvinen TI. Messer LB. Franco E</t>
  </si>
  <si>
    <t>Clinical simulation in teaching preclinical dentistry.</t>
  </si>
  <si>
    <t>Swadi H. Grantham P</t>
  </si>
  <si>
    <t>An introduction to communication skills: six hours or one week -- a pilot study.</t>
  </si>
  <si>
    <t>11(1):89-92</t>
  </si>
  <si>
    <t>Tamblyn RM.</t>
  </si>
  <si>
    <t>Use of standardized patients in the assessment of medical practice</t>
  </si>
  <si>
    <t>Valentino J. Donnelly MB. Sloan DA. Schwartz RW. Haydon RC. III</t>
  </si>
  <si>
    <t>The reliability of six faculty members in identifying important OSCE items.</t>
  </si>
  <si>
    <t>73:204-205</t>
  </si>
  <si>
    <t>van Dalen J. Prince C. Scherpbier A. van der Vleuten C.</t>
  </si>
  <si>
    <t>Evaluating communication skills.</t>
  </si>
  <si>
    <t>3(3), 187-195.</t>
  </si>
  <si>
    <t>Van der Geest S. Sarkodie S.</t>
  </si>
  <si>
    <t>The fake patient: a research experiment in a Ghanaian hospital.</t>
  </si>
  <si>
    <t>47(9):1373-1381</t>
  </si>
  <si>
    <t>Whitman NA. Pedersen DM.</t>
  </si>
  <si>
    <t>The use of standardized patients to evaluate a physician assistant program curriculum.</t>
  </si>
  <si>
    <t>9(2):93-97</t>
  </si>
  <si>
    <t>Williams RG. Tafesse E. Sinacore JM. Valaski M.</t>
  </si>
  <si>
    <t>Are standardized patient ratings influenced by patient perceptions of the preceding examinee?</t>
  </si>
  <si>
    <t>10(4):201-206</t>
  </si>
  <si>
    <t>Woodward CA.</t>
  </si>
  <si>
    <t>Standardized patients: A fixed-role therapy experience in normal individuals.</t>
  </si>
  <si>
    <t>Journal of Constructivist Psychology</t>
  </si>
  <si>
    <t>11(2):133-148</t>
  </si>
  <si>
    <t>Woodward CA. Hutchison B. Norman GR. Brown JA. Abelson J.</t>
  </si>
  <si>
    <t>What factors influence primary care physicians' charges for their services? An exploratory study using standardized patients [see comments].</t>
  </si>
  <si>
    <t>158:197-202</t>
  </si>
  <si>
    <t>Yelland MJ.</t>
  </si>
  <si>
    <t>Standardized patients in the assessment of general practice consulting skills</t>
  </si>
  <si>
    <t>32(1):9-13</t>
  </si>
  <si>
    <t>Ytterberg SR. Harris IB. Allen SS. Anderson DC. Kofron PM et al</t>
  </si>
  <si>
    <t>Clinical confidence and skills of medical students: use of an OSCE to enhance confidence in clinical skills.</t>
  </si>
  <si>
    <t>73(10):S103-5</t>
  </si>
  <si>
    <t>Ziv A.  Ben-David MF.  Sutnick AI.  Gary NE.</t>
  </si>
  <si>
    <t>Lessons learned from six years of international administrations of the ECFMG's SP-based clinical skills assessment</t>
  </si>
  <si>
    <t>73(1):84-91</t>
  </si>
  <si>
    <t>Zweifler AJ. Sisson JC. Wolf FM. Trabin NL. Dicken LL. et al</t>
  </si>
  <si>
    <t>Training students in education of the hypertensive patient: enhanced performance after a simulated patient instructor (SPI)-based exercise.</t>
  </si>
  <si>
    <t>American Journal of Hypertension</t>
  </si>
  <si>
    <t>11(5):610-613</t>
  </si>
  <si>
    <t>Ali J. Adam RU. Josa D. Pierre I. Bedaysie H. et al</t>
  </si>
  <si>
    <t>Comparison of performance of interns completing the old (1993) and new interactive (1997) Advanced Trauma Life Support courses</t>
  </si>
  <si>
    <t>Journal of Trauma: Injury, Infection, and Critical Care</t>
  </si>
  <si>
    <t>46(1):80-86</t>
  </si>
  <si>
    <t>Badger LW. Berbaum M. Carney PA. Dietrich AJ. Owen M. Stem JT.</t>
  </si>
  <si>
    <t>Physician-patient gender and the recognition and treatment of depression in primary care.</t>
  </si>
  <si>
    <t>Journal of Social Service Research</t>
  </si>
  <si>
    <t>25(3):21-39</t>
  </si>
  <si>
    <t>Baker EA. Connell KJ. Bordage G. Sinacore J.</t>
  </si>
  <si>
    <t>Can diagnostic semantic competence be assessed from the medical record?</t>
  </si>
  <si>
    <t>74(10):S13-15</t>
  </si>
  <si>
    <t>Barlow W. Cheever T. Quinlivan S</t>
  </si>
  <si>
    <t>Reinvigorating PBL by integrating standardized -patient interviews.</t>
  </si>
  <si>
    <t>74(5):587-8</t>
  </si>
  <si>
    <t>Beeson MS. Wilkinson LF.</t>
  </si>
  <si>
    <t>Evaluation of clinical performances of emergency medicine residents using standardized patients.</t>
  </si>
  <si>
    <t>74(2):202</t>
  </si>
  <si>
    <t>Ben-David MF. Klass DJ. Boulet J. De Champlain A. King AM. Pohl HS. Gary NE.</t>
  </si>
  <si>
    <t>The performance of foreign medical graduates on the National Board of Medical Examiners (NBME) standardized patient examination prototype: a collaborative study of the NBME and the Educational Commission for Foreign Medical Graduates (ECFMG).</t>
  </si>
  <si>
    <t>33(6):439-46</t>
  </si>
  <si>
    <t>Biernat. K.. &amp; Masluk. M.</t>
  </si>
  <si>
    <t>Getting to Carnegie Hall: using standardized patients in palliative care education.</t>
  </si>
  <si>
    <t>Journal of palliative medicine,</t>
  </si>
  <si>
    <r>
      <t>2</t>
    </r>
    <r>
      <rPr>
        <sz val="14"/>
        <color rgb="FF222222"/>
        <rFont val="Calibri"/>
        <family val="2"/>
        <scheme val="minor"/>
      </rPr>
      <t>(2), 221-225.</t>
    </r>
  </si>
  <si>
    <t>Blake K. Greaven S</t>
  </si>
  <si>
    <t>Adolescent girls as simulators of medical illness.</t>
  </si>
  <si>
    <t>33(9):702-3</t>
  </si>
  <si>
    <t>Recruiting and following adolescent standardized patients.</t>
  </si>
  <si>
    <t>74(5):584</t>
  </si>
  <si>
    <t>Blue AV. Griffith III CH. Wilson J. Sloan DA. Schwartz RW</t>
  </si>
  <si>
    <t>Surgical teaching quality makes a difference.</t>
  </si>
  <si>
    <t>177(1):86-89</t>
  </si>
  <si>
    <t>Boendermaker PM;  Pols J;  Scherpbier AJ</t>
  </si>
  <si>
    <t>Unexpected pathological findings in skills training and assessing skills.</t>
  </si>
  <si>
    <t>21(6):586-7</t>
  </si>
  <si>
    <t>Bradley P. Humphris G.</t>
  </si>
  <si>
    <t>Assessing the ability of medical students to apply evidence in practice: the potential of the OSCE.</t>
  </si>
  <si>
    <t>33(11):815-17</t>
  </si>
  <si>
    <t>Bullock G. Kovacs G. Macdonald K. Story BA.</t>
  </si>
  <si>
    <t>Evaluating procedural skills competence: inter-rater reliability of expert and non-expert observers.</t>
  </si>
  <si>
    <t>74(1):76-8</t>
  </si>
  <si>
    <t>Burrows PJ. Bingham L.</t>
  </si>
  <si>
    <t>The simulated surgery--an alternative to videotape submission for the consulting skills component of the MRCGP examination: the first year's experience.</t>
  </si>
  <si>
    <t>49(441):269-72</t>
  </si>
  <si>
    <t>Burrows PJ. Bingham L. Brailovsky CA.</t>
  </si>
  <si>
    <t>A modified contrasting groups method used for setting the passmark in a small scale standardised patient examination.</t>
  </si>
  <si>
    <t>4(2):145-54</t>
  </si>
  <si>
    <t>Campos-Outcalt D. Watkins A. Fulginiti J. Kutob R. Gordon P</t>
  </si>
  <si>
    <t>Correlations of family medicine clerkship evaluations and Objective Structured Clinical Examination scores and residency directors' ratings</t>
  </si>
  <si>
    <t>31(2):90-4</t>
  </si>
  <si>
    <t>Carney PA. Dietrich AJ. Eliassen MS. Owen M. Badger LW.</t>
  </si>
  <si>
    <t>Recognizing and managing depression in primary care: a standardized patient study.</t>
  </si>
  <si>
    <t>48(12):965-72</t>
  </si>
  <si>
    <t>Carney PA. Eliassen MA. Wolford GL. Owen M. Badger LW. Dietrich AJ.</t>
  </si>
  <si>
    <t>How physician communication influences recognition of depression in primary care.</t>
  </si>
  <si>
    <t>48(12):958-64</t>
  </si>
  <si>
    <t>Casebeer LL. Klapow JC. Centor RM. Stafford MA. Renkl LA. et al</t>
  </si>
  <si>
    <t>An intervention to increase physicians' use of adherence-enhancing strategies in managing hypercholesterolemic patients.</t>
  </si>
  <si>
    <t>74(12):1334-9</t>
  </si>
  <si>
    <t>Chur-Hansen A. Vernon-Roberts J</t>
  </si>
  <si>
    <t>Using standardized patients to evaluate undergraduate medical students' proficiency in speaking English.</t>
  </si>
  <si>
    <t>74(7):829-34</t>
  </si>
  <si>
    <t>Colliver JA. Swartz MH. Robbs RS. Cohen DS.</t>
  </si>
  <si>
    <t>Relationship between clinical competence and interpersonal and communication skills in standardized-patient assessment.</t>
  </si>
  <si>
    <t>74(3):271-4</t>
  </si>
  <si>
    <t>Costanza M. Luckmann R. Quirk ME. Clemow L. White MJ. Stoddard AM</t>
  </si>
  <si>
    <t>The effectiveness of using standardized patients to improve community physician skills in mammography counseling and clinical breast exam.</t>
  </si>
  <si>
    <t>29(4):241-8</t>
  </si>
  <si>
    <t>Coutts L. Rogers J</t>
  </si>
  <si>
    <t>Predictors of student self-assessment accuracy during a clinical performance exam: Comparisons between over-estimators and under-estimators of SP-evaluated performance.</t>
  </si>
  <si>
    <t>74(10 Suppl):S128-30</t>
  </si>
  <si>
    <t>Davis P. Andrews E. Donen N. Fitzgerald A. Hughes S. Juby A. Kvern B. Low S. Nixon O. Russell A. Skeith K. Suarez-Almazor M</t>
  </si>
  <si>
    <t>Case studies in osteoporosis: a problem based learning intervention for family physicians.</t>
  </si>
  <si>
    <t>26(11):2418-22</t>
  </si>
  <si>
    <t>De Champlain AF. Macmillan MK.  Margolis MJ. Klass DJ. Nungester RJ. et al</t>
  </si>
  <si>
    <t>Modeling the effects of security breaches on students' performances on a large-scale standardized patient examination.</t>
  </si>
  <si>
    <t>74(10):s49-s51</t>
  </si>
  <si>
    <t>De Champlain AF. Macmillan MK. King AM. Klass DJ. Margolis MJ</t>
  </si>
  <si>
    <t>Assessing the impacts of intra-site and inter-site checklist recording discrepancies on the reliability of scores obtained in a nationally administered standardized patient examination.</t>
  </si>
  <si>
    <t>74(10 Suppl):S52-4</t>
  </si>
  <si>
    <t>Doyle L</t>
  </si>
  <si>
    <t>Psychometric Properties of the Clinical Practice and Reasoning Assessment. Unpublished doctoral dissertation, The University of Virginia Curry School of Education</t>
  </si>
  <si>
    <t>Doctoral Dissertation</t>
  </si>
  <si>
    <t>du Boulay C. Medway C</t>
  </si>
  <si>
    <t xml:space="preserve">The Clinical Skills Resource: a review of current practice </t>
  </si>
  <si>
    <t>33:185-191</t>
  </si>
  <si>
    <t>Eaton DM. Cottrell D</t>
  </si>
  <si>
    <t>Structured teaching methods enhance skill acquisition but not problem-solving abilities: an evaluation of the 'silent run through'.</t>
  </si>
  <si>
    <t>33:19-23</t>
  </si>
  <si>
    <t>Edinger W. Robertson J. Skeel J. Schoonmaker J</t>
  </si>
  <si>
    <t>Using standardized patients to teach clinical ethics.</t>
  </si>
  <si>
    <t>Med Educ Online</t>
  </si>
  <si>
    <t>4,4</t>
  </si>
  <si>
    <t>Edwards A. Elwyn G. Gwyn R</t>
  </si>
  <si>
    <t>General practice registrar responses to the use of different risk communication tools in simulated consultations: a focus group study.</t>
  </si>
  <si>
    <t>319:749-752</t>
  </si>
  <si>
    <t>Elwyn G. Edwards A. Gwyn R. Grol R</t>
  </si>
  <si>
    <t>Towards a feasible model for shared decision making: focus group study with general practice registrars.</t>
  </si>
  <si>
    <t>319(7212), 753-756.</t>
  </si>
  <si>
    <t>Emery J, Walton R, Coulson A, Glasspool D, Ziebland S, Fox J.</t>
  </si>
  <si>
    <t>Computer support for recording and interpreting family histories of breast and ovarian cancer in primary care (RAGs): qualitative evaluation with simulated patients.</t>
  </si>
  <si>
    <t>BMJ,</t>
  </si>
  <si>
    <r>
      <t>319</t>
    </r>
    <r>
      <rPr>
        <sz val="14"/>
        <color rgb="FF222222"/>
        <rFont val="Calibri"/>
        <family val="2"/>
        <scheme val="minor"/>
      </rPr>
      <t>(7201), 32-36.</t>
    </r>
  </si>
  <si>
    <t>Gallagher TH. Pantilat SZ. Lo B. Papadakis MA</t>
  </si>
  <si>
    <t>Teaching medical students to discuss advance directives: a standardized patient curriculum.</t>
  </si>
  <si>
    <t>11(3):142-147</t>
  </si>
  <si>
    <t>Gerrity MS. Cole SA. Dietrich AJ. Barrett JE</t>
  </si>
  <si>
    <t>Improving the recognition and management of depression: is there a role for physician education?</t>
  </si>
  <si>
    <t>48(12):949-969</t>
  </si>
  <si>
    <t>Gispert R. Rue M. Roma J. Martinez-Carretero JM</t>
  </si>
  <si>
    <t>Gender, sequence of cases and day effects on clinical skills assessment with standardized patients.</t>
  </si>
  <si>
    <t>33:499-503</t>
  </si>
  <si>
    <t>Greenberg LW. Ochsenschlager D. O'Donnell R. Mastruserio J. Cohen GJ</t>
  </si>
  <si>
    <t>Communicating bad news: a pediatric department's evaluation of a simulated intervention.</t>
  </si>
  <si>
    <t>103(6):1210-1217</t>
  </si>
  <si>
    <t>Greenberg LW. Pedreira F. Getson P. Brasseux C</t>
  </si>
  <si>
    <t>Teaching telephone management skills to pediatric residents in a pilot program using a standardized patient.</t>
  </si>
  <si>
    <t>92(4):394-399</t>
  </si>
  <si>
    <t>Hampl JS. Herbold NH. Schneider MA. Sheeley AE</t>
  </si>
  <si>
    <t>Using standardized patients to train and evaluate dietetics students.</t>
  </si>
  <si>
    <t>Journal of the American Dietetic Association</t>
  </si>
  <si>
    <t>99(9): 1094-1097</t>
  </si>
  <si>
    <t>Handmaker NS. Hester RK. Delaney HD</t>
  </si>
  <si>
    <t>Videotaped training in alcohol counseling for obstetric care practitioners: a randomized controlled trial.</t>
  </si>
  <si>
    <t>93(2):213-8.</t>
  </si>
  <si>
    <t>Hines JF. Thomas AR. Call R. Satin AJ. Armstrong AY. Haffner WH</t>
  </si>
  <si>
    <t>Development and use of military-unique standardized gynecology patients in military undergraduate medical education.</t>
  </si>
  <si>
    <t>Military Medicine</t>
  </si>
  <si>
    <t>164(4):280-2</t>
  </si>
  <si>
    <t>Hodges B. Hanson M. McNaughton N. Regehr G</t>
  </si>
  <si>
    <t>What do psychiatry residents think of an objective structured clinical examination?</t>
  </si>
  <si>
    <r>
      <t>23</t>
    </r>
    <r>
      <rPr>
        <sz val="14"/>
        <color rgb="FF222222"/>
        <rFont val="Calibri"/>
        <family val="2"/>
        <scheme val="minor"/>
      </rPr>
      <t>(4), 198-204.</t>
    </r>
  </si>
  <si>
    <t>Hodges B. Regehr G. McNaughton N. Tiberius R. Hanson M</t>
  </si>
  <si>
    <t>OSCE checklists do not capture increasing levels of expertise.</t>
  </si>
  <si>
    <t>74(10):1129-1134</t>
  </si>
  <si>
    <t>Howe JL. Mellor MJ. Cassel CK</t>
  </si>
  <si>
    <t>Cross-disciplinary approaches to teaching interdisciplinary teamwork and geriatrics.</t>
  </si>
  <si>
    <r>
      <t>19</t>
    </r>
    <r>
      <rPr>
        <sz val="14"/>
        <color rgb="FF222222"/>
        <rFont val="Calibri"/>
        <family val="2"/>
        <scheme val="minor"/>
      </rPr>
      <t>(4), 3-17.</t>
    </r>
  </si>
  <si>
    <t>Irigoyen MM. Kurth RJ. Schmidt HJ</t>
  </si>
  <si>
    <t>Learning primary care in medical school: does specialty or geographic location of the teaching site make a difference?</t>
  </si>
  <si>
    <t>106:561-564</t>
  </si>
  <si>
    <t>Jacobs C</t>
  </si>
  <si>
    <t>Simulating patient care.</t>
  </si>
  <si>
    <t>New Jersey Medicine</t>
  </si>
  <si>
    <t>96(12):43-45</t>
  </si>
  <si>
    <t>Jonassen JA. Pugnaire MP. Mazor K. Regan MB. Jacobson EW. et al</t>
  </si>
  <si>
    <t>The effect of a domestic violence interclerkship on the knowledge, attitudes, and skills of third-year medical students.</t>
  </si>
  <si>
    <t>74(7):821-828</t>
  </si>
  <si>
    <t>Kahn MJ; Szerlip HM.</t>
  </si>
  <si>
    <t>Using standardized patients to teach end-of-life skills to clinical clerks.</t>
  </si>
  <si>
    <t xml:space="preserve">  Academic Medicine. </t>
  </si>
  <si>
    <t>74(5):581</t>
  </si>
  <si>
    <t>Kassebaum DG. Eaglen RH</t>
  </si>
  <si>
    <t>Shortcomings in the evaluation of students' clinical skills and behaviors in medical school.</t>
  </si>
  <si>
    <t>74(7):842-9</t>
  </si>
  <si>
    <t>LaMantia J. Rennie W. Risucci DA. Cydulka R. Spillane L. et al</t>
  </si>
  <si>
    <t>Interobserver variability among faculty in evaluations of residents' clinical skills.</t>
  </si>
  <si>
    <t>6 (1): 38–44</t>
  </si>
  <si>
    <t>Lane JL. Ziv A. Boulet JR</t>
  </si>
  <si>
    <t>A pediatric clinical skills assessment using children as standardized patients.</t>
  </si>
  <si>
    <t>153(6):637-644</t>
  </si>
  <si>
    <t>Lawry GV. Schuldt SS. Kreiter CD. Densen P. Albanese MA</t>
  </si>
  <si>
    <t>Teaching a screening musculoskeletal examination: a randomized, controlled trial of different instructional methods.</t>
  </si>
  <si>
    <t>74(2):199-201</t>
  </si>
  <si>
    <t xml:space="preserve">Legro R. Gnatuk C. Kunselman A Cain J. </t>
  </si>
  <si>
    <t>Oocyte Donors as Gynecologic Teaching Associates</t>
  </si>
  <si>
    <t>93(1) 147-150</t>
  </si>
  <si>
    <t>Lentz LM. Fincher RM</t>
  </si>
  <si>
    <t>Using telemedicine and standardized patients to evaluate off-campus students' skills.</t>
  </si>
  <si>
    <t>74(5):598-599</t>
  </si>
  <si>
    <t>Levin FR. Owen P. Stinchfield R. Rabinowitz E. Pace N</t>
  </si>
  <si>
    <t>Use of standardized patients to evaluate the physicians in residence program: a substance abuse training approach.</t>
  </si>
  <si>
    <t>Journal of Addictive Diseases</t>
  </si>
  <si>
    <r>
      <t>18</t>
    </r>
    <r>
      <rPr>
        <sz val="14"/>
        <color rgb="FF222222"/>
        <rFont val="Calibri"/>
        <family val="2"/>
        <scheme val="minor"/>
      </rPr>
      <t>(2), 39-50.</t>
    </r>
  </si>
  <si>
    <t>Lewin LO. Papp KK. Hodder SL. Workings MG. Wolfe L. Glover P. Headrick LA</t>
  </si>
  <si>
    <t>Performance of third-year primary-care-track students in an integrated curriculum at Case Western Reserve University.</t>
  </si>
  <si>
    <t>74(1):S82-S89</t>
  </si>
  <si>
    <t>Lind DS. Marum T. Ledbetter D. Flynn TC. Romrell LJ. Copeland III EM</t>
  </si>
  <si>
    <t>The effect of the duration and structure of a surgery clerkship on student performance.</t>
  </si>
  <si>
    <t>84(1):106-11</t>
  </si>
  <si>
    <t>Logan HL. Muller PJ. Edwards Y. Jakobsen JR.</t>
  </si>
  <si>
    <t>Using standardized patients to assess presentation of a dental treatment plan.</t>
  </si>
  <si>
    <t>63(10):729-737</t>
  </si>
  <si>
    <t>Macmillan MK. De Champlain AF. Klass DJ</t>
  </si>
  <si>
    <t>Using tagged items to detect threats to security in a nationally administered standardized patient examination.</t>
  </si>
  <si>
    <t>74(10):S55-S57</t>
  </si>
  <si>
    <t>McGraw RC. O'Connor HM</t>
  </si>
  <si>
    <t>Standardized patients in the early acquisition of clinical skills.</t>
  </si>
  <si>
    <t>33(8):572-578</t>
  </si>
  <si>
    <t>McNaughton N. Tiberius R. Hodges B</t>
  </si>
  <si>
    <t>Effects of Portraying Psychologically and Emotionally Complex Standardized Patient Roles.</t>
  </si>
  <si>
    <t>11(3):135-141</t>
  </si>
  <si>
    <t>Miller. S. J.. Hope. T.. &amp; Talbot. D. C</t>
  </si>
  <si>
    <t>The development of a structured rating schedule (the BAS) to assess skills in breaking bad news.</t>
  </si>
  <si>
    <t>British journal of cancer</t>
  </si>
  <si>
    <r>
      <t>80</t>
    </r>
    <r>
      <rPr>
        <sz val="14"/>
        <color rgb="FF222222"/>
        <rFont val="Calibri"/>
        <family val="2"/>
        <scheme val="minor"/>
      </rPr>
      <t>(5-6), 792.</t>
    </r>
  </si>
  <si>
    <t>Montani S. Bellazzi R.</t>
  </si>
  <si>
    <t>Integrating case based and rule based reasoning in a decision support system: evaluation with simulated patients.</t>
  </si>
  <si>
    <t>(Proceedings/AMIA Annual Symposium)</t>
  </si>
  <si>
    <t>pg 887</t>
  </si>
  <si>
    <t>O'Connor FW. Albert ML. Thomas MD</t>
  </si>
  <si>
    <t>Incorporating standardized patients into a psychosocial nurse practitioner program.</t>
  </si>
  <si>
    <t>Archives of Psychiatric Nursing</t>
  </si>
  <si>
    <t>13(5):240-7</t>
  </si>
  <si>
    <t>Plymale MA. Witzke DB. Sloan PA. Blue AV. Sloan DA</t>
  </si>
  <si>
    <t>Cancer survivors as standardized patients: an innovative program integrating cancer survivors into structured clinical teaching.</t>
  </si>
  <si>
    <r>
      <t>14</t>
    </r>
    <r>
      <rPr>
        <sz val="14"/>
        <color rgb="FF222222"/>
        <rFont val="Calibri"/>
        <family val="2"/>
        <scheme val="minor"/>
      </rPr>
      <t>(2), 67-71.</t>
    </r>
  </si>
  <si>
    <t>Prakash R</t>
  </si>
  <si>
    <t>Undergraduate nursing evaluation. The OSCE approach.</t>
  </si>
  <si>
    <r>
      <t>90</t>
    </r>
    <r>
      <rPr>
        <sz val="14"/>
        <color rgb="FF222222"/>
        <rFont val="Calibri"/>
        <family val="2"/>
        <scheme val="minor"/>
      </rPr>
      <t>(5), 101.</t>
    </r>
  </si>
  <si>
    <t>Pugnaiare MP. Leong SL. Wuirk ME.et al</t>
  </si>
  <si>
    <t>The standardized family: Ann innovation in primary care education at the University of Massachusetts</t>
  </si>
  <si>
    <t>74(1):S90-S97</t>
  </si>
  <si>
    <t>Ram P. van der Vleuten C. Rethans JJ. Grol R. Aretz K</t>
  </si>
  <si>
    <t>Assessment of practicing family physicians: comparison of observation in a multiple-station examination using standardized patients with observation of consultations in daily practice.</t>
  </si>
  <si>
    <t>74(1):62-69</t>
  </si>
  <si>
    <t>Ram P. van der Vleuten C. Rethans JJ. Schouten B. Hobma S. Grol R</t>
  </si>
  <si>
    <t>Assessment in general practice: the predictive value of written-knowledge tests and a multiple-station examination for actual medical performance in daily practice.</t>
  </si>
  <si>
    <t>33:197-203</t>
  </si>
  <si>
    <t>Regehr G. Freeman R. Hodges B. Russell L</t>
  </si>
  <si>
    <t>Assessing the generalizability of OSCE measures across content domains.</t>
  </si>
  <si>
    <t>74(12)1320</t>
  </si>
  <si>
    <t>Regehr G. Freeman R. Robb A. Missiha N. Heisey R</t>
  </si>
  <si>
    <t>OSCE performance evaluations made by standardized patients: comparing checklist and global rating scores.</t>
  </si>
  <si>
    <t>74(10):S135-S137</t>
  </si>
  <si>
    <t>Roberts LW. Mines J. Voss C. Koinis C. Mitchell S. et al</t>
  </si>
  <si>
    <t>Assessing medical students' competence in obtaining informed consent.</t>
  </si>
  <si>
    <t>178:351-355</t>
  </si>
  <si>
    <t>Sasson VA. Blatt B. Kallenberg G. Delaney M. White FS</t>
  </si>
  <si>
    <t>Teach 1, do 1 ... better: superior communication skills in senior medical students serving as standardized patient--examiners for their junior peers.</t>
  </si>
  <si>
    <t>74(8):932-937</t>
  </si>
  <si>
    <t>Schenk M. Popp S. Bridge P. Gallagher R. Petrusa ER. Frank RR</t>
  </si>
  <si>
    <t>Effectiveness of an occupational and environmental medicine curriculum as indicated by evaluation of medical student performance on an objective structured clinical examination.</t>
  </si>
  <si>
    <t>Journal of Occupational &amp; Environmental Medicine</t>
  </si>
  <si>
    <t>41(11):954-959</t>
  </si>
  <si>
    <t>Sinacore JM. Connell KJ. Olthoff AJ. Friedman MH. Gecht MR</t>
  </si>
  <si>
    <t>A method for measuring interrater agreement on checklists.</t>
  </si>
  <si>
    <t xml:space="preserve">22 (2):221-234 </t>
  </si>
  <si>
    <t>Singleton A. Smith F. Harris T. Ross-Harpe R Jr. Hilton S</t>
  </si>
  <si>
    <t>An evaluation of the Team Objective Structured Clinical Examination (TOSCE).</t>
  </si>
  <si>
    <t>33:34-41</t>
  </si>
  <si>
    <t>Sloan PA. Vanderveer BL. Snapp JS. Johnson M. Sloan DA</t>
  </si>
  <si>
    <t>Cancer pain assessment and management recommendations by hospice nurses.</t>
  </si>
  <si>
    <t>Journal of Pain &amp; Symptom Management</t>
  </si>
  <si>
    <t>18(2):103-110</t>
  </si>
  <si>
    <t>Srinivasan J</t>
  </si>
  <si>
    <t>Observing communication skills for informed consent: an examiner's experience.</t>
  </si>
  <si>
    <t>Annals of the Royal College of Physicians &amp; Surgeons of Canada</t>
  </si>
  <si>
    <r>
      <t>32</t>
    </r>
    <r>
      <rPr>
        <sz val="14"/>
        <color rgb="FF222222"/>
        <rFont val="Calibri"/>
        <family val="2"/>
        <scheme val="minor"/>
      </rPr>
      <t>(8), 437-440.</t>
    </r>
  </si>
  <si>
    <t>Stroud SD. Smith CA. Edlund BJ. Erkel EA</t>
  </si>
  <si>
    <t>Evaluating clinical decision-making skills of nurse practitioner students.</t>
  </si>
  <si>
    <t>Swanson DB. Claused BE. Case SM.</t>
  </si>
  <si>
    <t>Clinical skills assessment with standardized patients in high-stakes tests: a framework for thinking about score precision, equating, and security.</t>
  </si>
  <si>
    <t>4:67-106</t>
  </si>
  <si>
    <t>Swartz MH. Colliver JA. Bardes CL. Charon R. Fried ED. Moroff S</t>
  </si>
  <si>
    <t>Global ratings of videotaped performance versus global ratings of actions recorded on checklists: a criterion for performance assessment with standardized patients</t>
  </si>
  <si>
    <t>74(9):1028-1032</t>
  </si>
  <si>
    <t>Swartz MH. Colliver JA. Robbs RS. Cohen DS</t>
  </si>
  <si>
    <t>Effect of multiple standardized patients on case and examination means and passing rates.</t>
  </si>
  <si>
    <t>74(1):S131-S134</t>
  </si>
  <si>
    <t>Tracey J. Rodwell P. Clearwater G.</t>
  </si>
  <si>
    <t>Development and evaluation of the Rural Trauma and Emergency Care Roadshow.</t>
  </si>
  <si>
    <t>Tur-Kaspa I. Lev EI. Hendler I. Siebner R. Shapira Y. Shemer J.</t>
  </si>
  <si>
    <t>Preparing hospitals for toxicological mass casualties events.</t>
  </si>
  <si>
    <t>Critical Care Medicine</t>
  </si>
  <si>
    <t>27(5):873-4</t>
  </si>
  <si>
    <t>Vaidya VU. Greenberg LW. Patel KM. Strauss LH. Pollack MM.</t>
  </si>
  <si>
    <t>Teaching physicians how to break bad news: a 1-day workshop using standardized parents.</t>
  </si>
  <si>
    <t>153(4), 419-422.</t>
  </si>
  <si>
    <t>van de Wiel M. Schaper NC. Scherpbier AJ. van der Vleuten CP. Boshuizen HP</t>
  </si>
  <si>
    <t>Students' experience with real-patient tutorials in a problem based curriculum.</t>
  </si>
  <si>
    <t>11(1):12-20</t>
  </si>
  <si>
    <t>Vetto JT. Elder NC. Toffler WL. Fields SA.</t>
  </si>
  <si>
    <t>Teaching medical students to give bad news: does formal instruction help?</t>
  </si>
  <si>
    <r>
      <t>14</t>
    </r>
    <r>
      <rPr>
        <sz val="14"/>
        <color rgb="FF222222"/>
        <rFont val="Calibri"/>
        <family val="2"/>
        <scheme val="minor"/>
      </rPr>
      <t>(1), 13-17.</t>
    </r>
  </si>
  <si>
    <t>Wallace P. Heine N. Garman K. Bartos R. Richards A</t>
  </si>
  <si>
    <t>Effect of varying amounts of feedback on standardized patient checklist accuracy in clinical practice examinations.</t>
  </si>
  <si>
    <t>11(3):148-152</t>
  </si>
  <si>
    <t>Walsh RA. Sanson-Fisher RW. Low A. Roche AM.</t>
  </si>
  <si>
    <t>Teaching medical students alcohol intervention skills: results of a controlled trial.</t>
  </si>
  <si>
    <t>33(8):559-65</t>
  </si>
  <si>
    <t>Warf BC. Donnelly MB. Schwartz RW. Sloan DA.</t>
  </si>
  <si>
    <t>Interpreting the judgment of surgical faculty regarding resident competence.</t>
  </si>
  <si>
    <t>86(1):29-35</t>
  </si>
  <si>
    <t>The relative contributions of interpersonal and specific clinical skills to the perception of global clinical competence.</t>
  </si>
  <si>
    <t>86(1):17-23</t>
  </si>
  <si>
    <t xml:space="preserve">Whelan GP. </t>
  </si>
  <si>
    <t>Educational Commission for Foreign Medical Graduates: clinical skills assessment prototype</t>
  </si>
  <si>
    <t>21(2):156-60</t>
  </si>
  <si>
    <t>White MK. Malik T</t>
  </si>
  <si>
    <t>Teaching clinician-patient communication in the treatment of breast diseases.</t>
  </si>
  <si>
    <t>Journal of Women's Health</t>
  </si>
  <si>
    <r>
      <t>8</t>
    </r>
    <r>
      <rPr>
        <sz val="14"/>
        <color rgb="FF222222"/>
        <rFont val="Calibri"/>
        <family val="2"/>
        <scheme val="minor"/>
      </rPr>
      <t>(1), 39-44.</t>
    </r>
  </si>
  <si>
    <t>Williams RG. McLaughlin MA. Eulenberg B. Hurm M. Nendaz MR.</t>
  </si>
  <si>
    <t>The Patient Findings Questionnaire: one solution to an important standardized patient examination problem.</t>
  </si>
  <si>
    <t>74(10):1118-1128</t>
  </si>
  <si>
    <t>Wood D. Roberts T. Bradley P. Lloyd D. O'Neill P.</t>
  </si>
  <si>
    <t>'Hello, my name is Gabriel, I am the house officer, may I examine you?' or the Objective Santa Christmas Examination (OSCE).</t>
  </si>
  <si>
    <t>33:915-919</t>
  </si>
  <si>
    <t>Amiel GE. Ungar L. Alperin M</t>
  </si>
  <si>
    <t>Using an OSCE to assess primary care physicians' competence in breaking bad news.</t>
  </si>
  <si>
    <t>75(5):560-1</t>
  </si>
  <si>
    <t>Basco WT Jr. Gilbert GE. Chessman AW. Blue AV.</t>
  </si>
  <si>
    <t>The ability of a medical school admission process to predict clinical performance and patients' satisfaction.</t>
  </si>
  <si>
    <t>75(7):743-7</t>
  </si>
  <si>
    <t>Bienstock JL. Tzou WS. Martin SA. Fox HE.</t>
  </si>
  <si>
    <t>Effect of student ethnicity on interpersonal skills and objective standardized clinical examination scores.</t>
  </si>
  <si>
    <t>96(6):1011-3</t>
  </si>
  <si>
    <t>Blake K. Mann KV. Kaufman DM. Kappelman M</t>
  </si>
  <si>
    <t>Learning adolescent psychosocial interviewing using simulated patients.</t>
  </si>
  <si>
    <t>75(10 Suppl): S56-8</t>
  </si>
  <si>
    <t>Blanchard S. Stewart CL</t>
  </si>
  <si>
    <t>In the clinic. Forward chaining: using standardized patients for clinical education.</t>
  </si>
  <si>
    <t>OT Practice</t>
  </si>
  <si>
    <t>5(9):27-28</t>
  </si>
  <si>
    <t>Blue AV. Chessman AW. Gilbert GE. Mainous AG. III</t>
  </si>
  <si>
    <t>Responding to patients' emotions: important for standardized patient satisfaction.</t>
  </si>
  <si>
    <t>32(5):326-30</t>
  </si>
  <si>
    <t>Blue AV. Chessman AW. Gilbert GE. Schuman SH. Mainous AG</t>
  </si>
  <si>
    <t>Medical students' abilities to take an occupational history: use of the WHACS mnemonic.</t>
  </si>
  <si>
    <t>42(11):1050-3</t>
  </si>
  <si>
    <t>Bradley P.</t>
  </si>
  <si>
    <t>The student from hell - a horror story for Christmas.</t>
  </si>
  <si>
    <t>34(12):1040-2</t>
  </si>
  <si>
    <t>Brailovsky CA. Grand'Maison P.</t>
  </si>
  <si>
    <t>Using evidence to improve evaluation: A comprehensive psychometric assessment of a SP-based OSCE licensing examination.</t>
  </si>
  <si>
    <t>5(3):207-19</t>
  </si>
  <si>
    <t>Bromley LM.</t>
  </si>
  <si>
    <t>The Objective Structured Clinical Exam - practical aspects.</t>
  </si>
  <si>
    <t>Current Opinion in Anaesthesiology</t>
  </si>
  <si>
    <t>13(6):675-8</t>
  </si>
  <si>
    <t>Bryans A.</t>
  </si>
  <si>
    <t>District nursing assessment practice: case study findings.</t>
  </si>
  <si>
    <t>British Journal of Community Nursing</t>
  </si>
  <si>
    <t>5(4):197-202</t>
  </si>
  <si>
    <t>Carraccio C. R. Englander R.</t>
  </si>
  <si>
    <t>The objective structured clinical examination: a step in the direction of competency-based evaluation.</t>
  </si>
  <si>
    <t>Archives of Pediatrics &amp; Adolescent Med</t>
  </si>
  <si>
    <t>154(7):736-41</t>
  </si>
  <si>
    <t>Carson MG. Fitch MI. Vachon ML.</t>
  </si>
  <si>
    <t>Measuring patient outcomes in palliative care: a reliability and validity study of the Support Team Assessment Schedule.</t>
  </si>
  <si>
    <t>Palliative Medicine</t>
  </si>
  <si>
    <t>14(1):25-36</t>
  </si>
  <si>
    <t>Chambers KA. Boulet JR. Gary NE</t>
  </si>
  <si>
    <t>The management of patient encounter time in a high-stakes assessment using standardized patients.</t>
  </si>
  <si>
    <t>34(10):813-7</t>
  </si>
  <si>
    <t>Cheng TL. Greenberg L. Loeser H. Keller D</t>
  </si>
  <si>
    <t>Teaching prevention in pediatrics.</t>
  </si>
  <si>
    <t>75(7):S66-71</t>
  </si>
  <si>
    <t>Christensen C. Larson JR Jr. Abbott A. Ardolino A. Franz T. Pfeiffer C</t>
  </si>
  <si>
    <t>Decision making of clinical teams: communication patterns and diagnostic error.</t>
  </si>
  <si>
    <t>Medical Decision Making</t>
  </si>
  <si>
    <t>20(1):45-50</t>
  </si>
  <si>
    <t>The evaluation of undergraduate students' written English language skills.</t>
  </si>
  <si>
    <t>34(8):642-7</t>
  </si>
  <si>
    <t>Clauser BE</t>
  </si>
  <si>
    <t>Further discussion of SP checklists and videotaped performances.</t>
  </si>
  <si>
    <t>75(4):317-8</t>
  </si>
  <si>
    <t>Clay MC. Lane H. Willis SE. Peal M. Chakravarthi S. Poehlman G</t>
  </si>
  <si>
    <t>Using a standardized family to teach clinical skills to medical students.</t>
  </si>
  <si>
    <t>12(3):145-9</t>
  </si>
  <si>
    <t>Cohen R. Reches A. Steinberg A. Kedar H</t>
  </si>
  <si>
    <t>Evaluation of a workshop to teach clinical bioethics in the clinical setting.</t>
  </si>
  <si>
    <t>Medicine &amp; Law</t>
  </si>
  <si>
    <t>19(3):451-61</t>
  </si>
  <si>
    <t>Cole S. Raju M. Barrett J. Gerrity M. Dietrich A</t>
  </si>
  <si>
    <t>The MacArthur Foundation Depression Education Program for Primary Care Physicians: background and rationale.</t>
  </si>
  <si>
    <t>General Hospital Psychiatry</t>
  </si>
  <si>
    <t>22(5):299-358</t>
  </si>
  <si>
    <t>Cooper JB. Barron D. Blum R. Davison JK. Feinstein D. et al</t>
  </si>
  <si>
    <t>Video teleconferencing with realistic simulation for medical education.</t>
  </si>
  <si>
    <t>Journal of Clinical Anesthesia</t>
  </si>
  <si>
    <t>12(3):256-61</t>
  </si>
  <si>
    <t>Coutts LC. Rogers JC</t>
  </si>
  <si>
    <t>Humanism: Is Its Evaluation Captured in Commonly Used Performance Measures?</t>
  </si>
  <si>
    <t>12(1):28-32</t>
  </si>
  <si>
    <t>Davis P. Kvern B. Donen N. Andrews E. Nixon O</t>
  </si>
  <si>
    <t>Evaluation of a problem-based learning workshop using pre- and post-test objective structured clinical examinations and standardized patients.</t>
  </si>
  <si>
    <t>20(3):174-70</t>
  </si>
  <si>
    <t>De Champlain AF</t>
  </si>
  <si>
    <t>Further discussion of SP checklists and videotaped performances (letter to the editor).</t>
  </si>
  <si>
    <t>De Champlain AF. Macmillan MK. Margolis MJ. Klass DJ. Lewis E. Ahearn S</t>
  </si>
  <si>
    <t>Modeling the effects of a test security breach on a large-scale standardized patient examination with a sample of international medical graduates.</t>
  </si>
  <si>
    <t>75(10 Suppl):S109-11</t>
  </si>
  <si>
    <t>Doig CJ. Harasym PH. Fick GH. Baumber JS</t>
  </si>
  <si>
    <t>The effects of examiner background, station organization, and time of exam on OSCE scores assessing undergraduate medical students' physical examination skills.</t>
  </si>
  <si>
    <t>75(10 Suppl):S96-8</t>
  </si>
  <si>
    <t>Donnelly MB. Sloan D. Plymale M. Schwartz R.</t>
  </si>
  <si>
    <t>Assessment of residents' interpersonal skills by faculty proctors and standardized patients: a psychometric analysis.</t>
  </si>
  <si>
    <t>75(10 Suppl):S93-5</t>
  </si>
  <si>
    <t>Dresselhaus TR. Peabody JW. Lee M. Wang MM. Luck J</t>
  </si>
  <si>
    <t>Measuring compliance with preventive care guidelines: standardized patients, clinical vignettes, and the medical record.</t>
  </si>
  <si>
    <t>15:782-788</t>
  </si>
  <si>
    <t>Duerson MC. Romrell LJ. Stevens CB</t>
  </si>
  <si>
    <t>Impacting faculty teaching and student performance: nine years' experience with the Objective Structured Clinical Examination.</t>
  </si>
  <si>
    <t>12(4):176-82.</t>
  </si>
  <si>
    <t>Edelstein RA. Reid HM. Usatine R. Wilkes MS.</t>
  </si>
  <si>
    <t>A comparative study of measures to evaluate medical students' performances</t>
  </si>
  <si>
    <t>75(8):825-833</t>
  </si>
  <si>
    <t>Epstein RM</t>
  </si>
  <si>
    <t>The Science of Patient-Centered Care</t>
  </si>
  <si>
    <t>49(9)</t>
  </si>
  <si>
    <t>Feather A. Stone SP. Wessier A. Boursicot KA. Pratt C</t>
  </si>
  <si>
    <t>'Now please wash your hands': the handwashing behaviour of final MBBS candidates.</t>
  </si>
  <si>
    <t>Journal of Hospital Infection</t>
  </si>
  <si>
    <t>45:62-64</t>
  </si>
  <si>
    <t>Festa LM. Baliko B. Mangiafico T. Jarosinski J</t>
  </si>
  <si>
    <t>Maximizing learning outcomes by videotaping nursing students' interactions with a standardized patient.</t>
  </si>
  <si>
    <t>Journal of Psychosocial Nursing &amp; Mental Health Services</t>
  </si>
  <si>
    <t>38(5):37-44.</t>
  </si>
  <si>
    <t>Fitzgerald JT. Gruppen LD. White CB</t>
  </si>
  <si>
    <t>The influence of task formats on the accuracy of medical students' self-assessments.</t>
  </si>
  <si>
    <t>75(7):737-741</t>
  </si>
  <si>
    <t>Fleetwood J. Vaught W. Feldman D. Gracely E. Kassutto Z. Novack D</t>
  </si>
  <si>
    <t>MedEthEx Online: a computer-based learning program in medical ethics and communication skills.</t>
  </si>
  <si>
    <t>12(2):96-104</t>
  </si>
  <si>
    <t>Fox RA. Dacre JE. Clark CL. Scotland AD</t>
  </si>
  <si>
    <t>Impact on medical students of incorporating GALS screen teaching into the medical school curriculum.</t>
  </si>
  <si>
    <t>Annals of the Rheumatic Diseases</t>
  </si>
  <si>
    <t>59(9):668-671</t>
  </si>
  <si>
    <t>Fox RA. Ingham Clark CL. Scotland AD. Dacre JE</t>
  </si>
  <si>
    <t>A study of pre-registration house officers' clinical skills.</t>
  </si>
  <si>
    <t>34:1007-1012</t>
  </si>
  <si>
    <t>Gecht MR</t>
  </si>
  <si>
    <t>What happens to patients who teach?</t>
  </si>
  <si>
    <t>12(4):171-175</t>
  </si>
  <si>
    <t>Gercama AJ. de Haan M. van der Vleuten CP</t>
  </si>
  <si>
    <t>Reliability of the Amsterdam clinical challenge scale (ACCS): a new instrument to assess the level of difficulty of patient cases in medical education.</t>
  </si>
  <si>
    <t>34:519-524</t>
  </si>
  <si>
    <t>Gilbart MK. Hutchison CR. Cusimano MD. Regehr G</t>
  </si>
  <si>
    <t>A computer-based trauma simulator for teaching trauma management skills.</t>
  </si>
  <si>
    <t>179(3):223-8</t>
  </si>
  <si>
    <t>Glassman PA. Luck J. O'Gara EM. Peabody JW</t>
  </si>
  <si>
    <t>Using standardized patients to measure quality: evidence from the literature and a prospective study.</t>
  </si>
  <si>
    <t>Joint Commission Journal on Quality Improvement</t>
  </si>
  <si>
    <t>Gorter S. Rethans JJ. Scherpbier A. Heijde D. Houben H. Vleuten C. Linden SV</t>
  </si>
  <si>
    <t>Developing case-specific checklists for standardized-patient-based assessments in internal medicine: A review of the literature.</t>
  </si>
  <si>
    <t>Hanna E. Premi J. Turnbull J</t>
  </si>
  <si>
    <t>Results of remedial continuing medical education in dyscompetent physicians.</t>
  </si>
  <si>
    <t>75:174-176</t>
  </si>
  <si>
    <t>Harrison A. Karim SA. Floyd K. Lombard C. Lurie M. et al</t>
  </si>
  <si>
    <t>Syndrome packets and health worker training improve sexually transmitted disease case management in rural South Africa: randomized controlled trial.</t>
  </si>
  <si>
    <t>14:2769-2779</t>
  </si>
  <si>
    <t>Haughwout JC. Eglash AR. Plane MB. Mundt MP. Fleming MF</t>
  </si>
  <si>
    <t>Improving residents' breastfeeding assessment skills: a problem-based workshop.</t>
  </si>
  <si>
    <t>17(6):541-546</t>
  </si>
  <si>
    <t>Humphris GM. Kaney S.</t>
  </si>
  <si>
    <t>The Objective Structured Video Exam for assessment of communication skills.</t>
  </si>
  <si>
    <t>34(11):939-45</t>
  </si>
  <si>
    <t>Jain SS. DeLisa JA. Nadler S. Kirshblum S. Banerjee SN. Eyles M. Johnston M. Smith AC</t>
  </si>
  <si>
    <t>One program's experience of OSCE vs. written board certification results: a pilot study.</t>
  </si>
  <si>
    <t>79(5):462-467</t>
  </si>
  <si>
    <t>Johnston BT. Boohan M</t>
  </si>
  <si>
    <t>Basic clinical skills: don't leave teaching to the teaching hospitals.</t>
  </si>
  <si>
    <t>Kaufman DM. Mann KV. Muijtjens AM. van der Vleuten CP</t>
  </si>
  <si>
    <t>A comparison of standard-setting procedures for an OSCE in undergraduate medical education.</t>
  </si>
  <si>
    <t>75(3):267-71</t>
  </si>
  <si>
    <t>Ladyshewsky R. Baker R. Jones M. Nelson L</t>
  </si>
  <si>
    <t>Evaluating clinical performance in physical therapy with simulated patients.</t>
  </si>
  <si>
    <t>Journal of Physical Therapy Education</t>
  </si>
  <si>
    <t>14(1):31</t>
  </si>
  <si>
    <t>Reliability and validity of an extended simulated patient case: a tool for evaluation and research in physiotherapy.</t>
  </si>
  <si>
    <t>Physiotherapy Theory and Practice</t>
  </si>
  <si>
    <t>16(1):15-25</t>
  </si>
  <si>
    <t>Lenert LA; Ziegler J; Lee T; Sommi R; Mahmoud R</t>
  </si>
  <si>
    <t>Differences in health values among patients, family members, and providers for outcomes in schizophrenia</t>
  </si>
  <si>
    <t>38(10):1011-21</t>
  </si>
  <si>
    <t>Lopreiato JO. Foulds DM. Littlefield JH.</t>
  </si>
  <si>
    <t>Does a health maintenance curriculum for pediatric residents improve performance?</t>
  </si>
  <si>
    <t>105(4, part 2):964-5</t>
  </si>
  <si>
    <t>Luck J. Peabody JW. Dresselhaus TR. Lee M. Glassman P</t>
  </si>
  <si>
    <t>How well does chart abstraction measure quality? A prospective comparison of standardized patients with the medical record.</t>
  </si>
  <si>
    <t>108(8):642-9</t>
  </si>
  <si>
    <t>Macmillan MK. Fletcher EA. Champlain AF. Klass DJ</t>
  </si>
  <si>
    <t>Assessing post-encounter note documentation by examinees in a field test of a nationally administered standardized patient test.</t>
  </si>
  <si>
    <t>75(10):S112-S114</t>
  </si>
  <si>
    <t>Madray H. Pfeiffer CA. Ardolino A.</t>
  </si>
  <si>
    <t>Teaching patient wellness to first-year medical students: the impact on future ability to perform the history of present illness</t>
  </si>
  <si>
    <t>34(5):404-8</t>
  </si>
  <si>
    <t>Markakis. K. M.. Beckman. H. B.. Suchman. A. L.. &amp; Frankel. R. M</t>
  </si>
  <si>
    <t>The path of professionalism: Cultivating humanistic values and attitudes in residency training</t>
  </si>
  <si>
    <r>
      <t>75</t>
    </r>
    <r>
      <rPr>
        <sz val="14"/>
        <color rgb="FF222222"/>
        <rFont val="Calibri"/>
        <family val="2"/>
        <scheme val="minor"/>
      </rPr>
      <t>(2), 141-149</t>
    </r>
  </si>
  <si>
    <t>Marshall G. Harris P</t>
  </si>
  <si>
    <t>A study of the role of an objective structured clinical examination (OSCE) in assessing clinical competence in third year student radiographers.</t>
  </si>
  <si>
    <t>Radiography</t>
  </si>
  <si>
    <t>6:117-122</t>
  </si>
  <si>
    <t>Martin IG. Stark P. Jolly B</t>
  </si>
  <si>
    <t>Benefiting from clinical experience: the influence of learning style and clinical experience on performance in an undergraduate objective structured clinical examination.</t>
  </si>
  <si>
    <t>34:530-534</t>
  </si>
  <si>
    <t>Mavis BE</t>
  </si>
  <si>
    <t>Does studying for an objective structured clinical examination make a difference?</t>
  </si>
  <si>
    <t>34:808-812</t>
  </si>
  <si>
    <t>McIlroy JH</t>
  </si>
  <si>
    <t>The impact of an alternative approach to computing station cut scores in an OSCE.</t>
  </si>
  <si>
    <t>75(10):S18-S20</t>
  </si>
  <si>
    <t>Merrick HW. Nowacek G. Boyer J. Robertson J</t>
  </si>
  <si>
    <t>Comparison of the Objective Structured Clinical Examination with the performance of third-year medical students in surgery.</t>
  </si>
  <si>
    <t>179(4):286-8</t>
  </si>
  <si>
    <t>Muijtjens AM. van Vollenhoven FH. van Luijk SJ. van der Vleuten CP</t>
  </si>
  <si>
    <t>Sequential testing in the assessment of clinical skills.</t>
  </si>
  <si>
    <t>75(4):369-373</t>
  </si>
  <si>
    <t>Neto AC de Almeida. Benrimoj SI.</t>
  </si>
  <si>
    <t>Novel educational training program for community pharmacists</t>
  </si>
  <si>
    <t>AM J Pharm Educ</t>
  </si>
  <si>
    <t>64:302-307</t>
  </si>
  <si>
    <t>Owens MR. McConvey GG. Weeks D. Zeisberg L</t>
  </si>
  <si>
    <t>A pilot program to evaluate pain assessment skills of hospice nurses.</t>
  </si>
  <si>
    <t>American Journal of Hospice &amp; Palliative Care</t>
  </si>
  <si>
    <t>17(1):44-8</t>
  </si>
  <si>
    <t>Peabody JW. Luck J. Glassman P. Dresselhaus TR. Lee M</t>
  </si>
  <si>
    <t>Comparison of vignettes, standardized patients, and chart abstraction: a prospective validation study of 3 methods for measuring quality [see comments].</t>
  </si>
  <si>
    <t>283(13):1715-1722</t>
  </si>
  <si>
    <t>Peitzman SJ</t>
  </si>
  <si>
    <t>Clinical skills assessment using standardized patients: perspectives from the Educational Commission for Foreign Medical Graduates.</t>
  </si>
  <si>
    <t>79(5):490-493</t>
  </si>
  <si>
    <t>Peitzman SJ. McKinley D. Curtis M. Burdick W. Whelan G</t>
  </si>
  <si>
    <t>International Medical Graduates' Performance of Techniques of Physical Examination, with a Comparison of U.S. Citizens and Non- US Citizens.</t>
  </si>
  <si>
    <t>75(10):S115-S117</t>
  </si>
  <si>
    <t>Petrusa ER. Hales JW. Wake L. Harward DH. Hoban D. Willis S</t>
  </si>
  <si>
    <t>Prediction accuracy and financial savings of four screening tests for a sequential test of clinical performance.</t>
  </si>
  <si>
    <t>12(1):4-13</t>
  </si>
  <si>
    <t>Plymale MA. Sloan PA. Johnson M. LaFountain P. Snapp J. Sloan DA</t>
  </si>
  <si>
    <t>Cancer pain education: the use of a structured clinical instruction module to enhance learning among medical students.</t>
  </si>
  <si>
    <t>Journal of Pain and Symptom Management</t>
  </si>
  <si>
    <t>20(1):4-11</t>
  </si>
  <si>
    <t>Prislin MD. Giglio M. Lewis EM. Ahearn S. Radecki S</t>
  </si>
  <si>
    <t>Assessing the acquisition of core clinical skills through the use of serial standardized patient assessments.</t>
  </si>
  <si>
    <t>75(5):480-483</t>
  </si>
  <si>
    <t>Razavi D. Delvaux N. Marchal S. De Cock M. Farvacques C . Slachmuylder JL</t>
  </si>
  <si>
    <t>Testing health care professionals' communication skills: the usefulness of highly emotional standardized role-playing sessions with simulators.</t>
  </si>
  <si>
    <t>Psycho-Oncology</t>
  </si>
  <si>
    <t>9:293-302</t>
  </si>
  <si>
    <t xml:space="preserve">Reddy S.  Vijayakumar S. </t>
  </si>
  <si>
    <t>Evaluating clinical skills of radiation oncology residents: parts I and II</t>
  </si>
  <si>
    <t xml:space="preserve">International Journal of Cancer  </t>
  </si>
  <si>
    <t>90(1):1-12</t>
  </si>
  <si>
    <t>Rogers JC. Coutts L.</t>
  </si>
  <si>
    <t>Do students' attitudes during preclinical years predict their humanism as clerkship students?</t>
  </si>
  <si>
    <t>75(10):s74-S77</t>
  </si>
  <si>
    <t>Rothman AI. Cusimano M</t>
  </si>
  <si>
    <t>A comparison of physician examiners', standardized patients', and communication experts' ratings of international medical graduates' English proficiency.</t>
  </si>
  <si>
    <t>75(12):1206-11</t>
  </si>
  <si>
    <t xml:space="preserve">Saitz R, Sullivan LM, Samet JH. </t>
  </si>
  <si>
    <t>Training community‐based clinicians in screening and brief intervention for substance abuse problems: Translating evidence into practice.</t>
  </si>
  <si>
    <t>Substance Abuse.</t>
  </si>
  <si>
    <t>21(1):21-31</t>
  </si>
  <si>
    <t>Saitz R. Sullivan LM. Samet JH</t>
  </si>
  <si>
    <t>Training community-based clinicians in screening and brief intervention for substance abuse problems: Translating evidence into practice.</t>
  </si>
  <si>
    <t>Sanci LA. C. Coffey CM. Veit FC. Carr-Gregg M. Patton GC. et al</t>
  </si>
  <si>
    <t>Evaluation of the effectiveness of an educational intervention for general practitioners in adolescent health care: randomized controlled trial. [see comments.].</t>
  </si>
  <si>
    <t>320(7229):224-30</t>
  </si>
  <si>
    <t>Sanci LA. Coffey C. Veit F. Carr-Gregg M. Patton GC. et al</t>
  </si>
  <si>
    <t>Effects of an educational intervention for general practitioners in adolescent health care principles: a randomized controlled study... including commentary by Wilkes MS.</t>
  </si>
  <si>
    <t>WJM Western Journal of Medicine</t>
  </si>
  <si>
    <t>172(3):157-63</t>
  </si>
  <si>
    <t>Schmidts MB</t>
  </si>
  <si>
    <t>OSCE logistics--handheld computers replace checklists and provide automated feedback. Objective structured clinical examination.</t>
  </si>
  <si>
    <t>34(11):957-958</t>
  </si>
  <si>
    <t>Schmidts MB.</t>
  </si>
  <si>
    <t>OSCE logistics - handheld computers replace checklists and provide automated feedback.</t>
  </si>
  <si>
    <t>34(11):957-8</t>
  </si>
  <si>
    <t>Sibert L. Grand'Maison P. Doucet J. Weber J. Grise P</t>
  </si>
  <si>
    <t>Initial experience of an objective structured clinical examination in evaluating urology residents.</t>
  </si>
  <si>
    <t>European Urology</t>
  </si>
  <si>
    <r>
      <t>37</t>
    </r>
    <r>
      <rPr>
        <sz val="14"/>
        <color rgb="FF222222"/>
        <rFont val="Calibri"/>
        <family val="2"/>
        <scheme val="minor"/>
      </rPr>
      <t>(5), 621-627.</t>
    </r>
  </si>
  <si>
    <t>Silvestre AJ. Gehl MB. Encandela J. Schelzel G</t>
  </si>
  <si>
    <t>A participant observation study using actors at 30 publicly funded HIV counseling and testing sites in Pennsylvania.</t>
  </si>
  <si>
    <t xml:space="preserve">90(7): 1096–1099 </t>
  </si>
  <si>
    <t>Smith MD. Henry-Edwards S. Shanahan EM. Ahern MJ</t>
  </si>
  <si>
    <t>Evaluation of patient partners in the teaching of the musculoskeletal examination.</t>
  </si>
  <si>
    <r>
      <t>27</t>
    </r>
    <r>
      <rPr>
        <sz val="14"/>
        <color rgb="FF222222"/>
        <rFont val="Calibri"/>
        <family val="2"/>
        <scheme val="minor"/>
      </rPr>
      <t>(6), 1533-1537.</t>
    </r>
  </si>
  <si>
    <t>Solomon DJ. Szauter K. Rosebraugh CJ. Callaway MR</t>
  </si>
  <si>
    <t>Global Ratings of Student Performance in a Standardized Patient Examination: Is the Whole More than the Sum of the Parts?</t>
  </si>
  <si>
    <t xml:space="preserve">Advances in Health Sciences Education  </t>
  </si>
  <si>
    <t>5(2):131-140</t>
  </si>
  <si>
    <t>Spencer J.  Blackmore D.  Heard S.  McCrorie P.  McHaffie D.  Scherpbier A.  Gupta TS.  Singh K.  Southgate L</t>
  </si>
  <si>
    <t xml:space="preserve">Patient-oriented learning: a review of the role of the patient in the education of medical students. [Review] [39 refs] </t>
  </si>
  <si>
    <t>34(10):851-7</t>
  </si>
  <si>
    <t>Stimmel B. Cohen D. Colliver J and Swartz M</t>
  </si>
  <si>
    <t>An assessment of house staff's knowledge of alcohol and substance abuse utilizing standardized patients.</t>
  </si>
  <si>
    <t>21(1):1-7</t>
  </si>
  <si>
    <t>Taverner D. Dodding CJ. White JM</t>
  </si>
  <si>
    <t>Comparison of methods for teaching clinical skills in assessing and managing drug-seeking patients.</t>
  </si>
  <si>
    <t>34(4):285-91</t>
  </si>
  <si>
    <t>Thomas PA. Shatzer JH.</t>
  </si>
  <si>
    <t>Standardized patient assessment of ambulatory clerks: effect of timing and order of the clerkship.</t>
  </si>
  <si>
    <t>12(4):183-188</t>
  </si>
  <si>
    <t>Tombleson P. Fox RA. Dacre JA.</t>
  </si>
  <si>
    <t>Defining the content for the objective structured clinical examination component of the professional and linguistic assessments board examination: development of a blueprint.</t>
  </si>
  <si>
    <t>34(7):566-72</t>
  </si>
  <si>
    <t>Utting MR. Campbell F. Rayner C. Whitehouse CR. Dornan TL.</t>
  </si>
  <si>
    <t>Consultation skills of medical students before and after changes in curriculum.</t>
  </si>
  <si>
    <t>Journal of the Royal Society of Medicine</t>
  </si>
  <si>
    <r>
      <t>93</t>
    </r>
    <r>
      <rPr>
        <sz val="14"/>
        <color rgb="FF222222"/>
        <rFont val="Calibri"/>
        <family val="2"/>
        <scheme val="minor"/>
      </rPr>
      <t>(5), 247-253.</t>
    </r>
  </si>
  <si>
    <t>Verhoeven BH. Hamers JG. Scherpbier AJ. Hoogenboom RJ. van der Vleuten CP.</t>
  </si>
  <si>
    <t>The effect on reliability of adding a separate written assessment component to an objective structured clinical examination [see comments].</t>
  </si>
  <si>
    <t>34(7):525-9</t>
  </si>
  <si>
    <t>Whelan G</t>
  </si>
  <si>
    <t>High-stakes medical performance testing: the Clinical Skills Assessment program</t>
  </si>
  <si>
    <t>283(13):1748</t>
  </si>
  <si>
    <t>Whelan GP.</t>
  </si>
  <si>
    <t>Educational Commission for Foreign Medical Graduates: lessons learned in a high -stakes, high -volume medical performance examination.</t>
  </si>
  <si>
    <t>22(3):293-296</t>
  </si>
  <si>
    <t>Wilkinson TJ. Newble DI. Wilson PD. Carter JM. Helms RM.</t>
  </si>
  <si>
    <t>Development of a three-centre simultaneous objective structured clinical examination.</t>
  </si>
  <si>
    <t>34:798-807</t>
  </si>
  <si>
    <t>Winefield. H. R.. &amp; Chur‐Hansen. A</t>
  </si>
  <si>
    <t>Evaluating the outcome of communication skill teaching for entry‐level medical students: does knowledge of empathy increase?</t>
  </si>
  <si>
    <r>
      <t>34</t>
    </r>
    <r>
      <rPr>
        <sz val="14"/>
        <color rgb="FF222222"/>
        <rFont val="Calibri"/>
        <family val="2"/>
        <scheme val="minor"/>
      </rPr>
      <t>(2), 90-94.</t>
    </r>
  </si>
  <si>
    <t>Yeheskel A. Biderman A. Borkan JM. Herman J.</t>
  </si>
  <si>
    <t>A course for teaching patient-centered medicine to family medicine residents.</t>
  </si>
  <si>
    <t>75(5):494-97</t>
  </si>
  <si>
    <t>Zweifler AJ. Wolf FM. Oh MS. Fitzgerald JT. Hengstebeck LL.</t>
  </si>
  <si>
    <t>The importance of race in medical student performance of an AIDS risk assessment interview with simulated patients.</t>
  </si>
  <si>
    <t>34(3):175-81</t>
  </si>
  <si>
    <t>Abraham A. Cheng T L. Wright J L. Addlestone I. Huang Z. Greenberg L.</t>
  </si>
  <si>
    <t>Assessing an educational intervention to improve physician violence screening skills.</t>
  </si>
  <si>
    <t>107(5):E68</t>
  </si>
  <si>
    <t>Altshuler L. Kachur E</t>
  </si>
  <si>
    <t>A culture OSCE: teaching residents to bridge different worlds.</t>
  </si>
  <si>
    <t>76(5):514</t>
  </si>
  <si>
    <t>Peer review: new program helps rehabilitate problem physicians.</t>
  </si>
  <si>
    <t>Hospital Peer Review</t>
  </si>
  <si>
    <t>26(9):117-119</t>
  </si>
  <si>
    <t>Ayers WRB.</t>
  </si>
  <si>
    <t>Establishing the validity of test score inferences: performance of 4th-year U.S. medical students on the ECFMG Clinical Skills Assessment.</t>
  </si>
  <si>
    <t>13(4):214-20</t>
  </si>
  <si>
    <t>Barclay III DM. McKinley D. Peitzman SJ. Burdick B. Curtis M. Whelan GP.</t>
  </si>
  <si>
    <t>Effect of training location on students' clinical skills.</t>
  </si>
  <si>
    <t>76(4):384</t>
  </si>
  <si>
    <t>Baumann A. Rideout E.</t>
  </si>
  <si>
    <t>Standardized patients as an educational resource</t>
  </si>
  <si>
    <t>Transforming Nursing Education Through Problem-based Learning</t>
  </si>
  <si>
    <t>281-291</t>
  </si>
  <si>
    <t>Bearman M. Cesnik B. Liddell M</t>
  </si>
  <si>
    <t>Random comparison of 'virtual patient' models in the context of teaching clinical communication skills.</t>
  </si>
  <si>
    <t>35(9):824-832</t>
  </si>
  <si>
    <t>Blake KD. Mann KV. Kaufman DM.</t>
  </si>
  <si>
    <t>Using standardized patients to identify students needing extra training in interviewing skills.</t>
  </si>
  <si>
    <t>76(5):537-8</t>
  </si>
  <si>
    <t>Boon JM. Meiring JH. Richards PA. Jacobs CJ.</t>
  </si>
  <si>
    <t>Evaluation of clinical relevance of problem-oriented teaching in undergraduate anatomy at the University of Pretoria.</t>
  </si>
  <si>
    <t>Surgical &amp; Radiologic Anatomy</t>
  </si>
  <si>
    <t>23(1):57-60</t>
  </si>
  <si>
    <t>Boone WJ. McWhorter AG. Seale NS.</t>
  </si>
  <si>
    <t>Purposeful assessment techniques (PAT) applied to an OSCE-based measurement of competencies in a pediatric dentistry curriculum.</t>
  </si>
  <si>
    <t>65(11):1232-7</t>
  </si>
  <si>
    <t>Boulet JR. van Zanten M. McKinley DW. Gary NE.</t>
  </si>
  <si>
    <t>Evaluating the spoken English proficiency of graduates of foreign medical schools.</t>
  </si>
  <si>
    <t>35(8):767-73</t>
  </si>
  <si>
    <t>Braunack-Mayer AJ.</t>
  </si>
  <si>
    <t>Should medical students act as surrogate patients for each other?</t>
  </si>
  <si>
    <t>35(7):681-6</t>
  </si>
  <si>
    <t>Cerilli GJ. Merrick HW. Staren ED</t>
  </si>
  <si>
    <t>Objective Structured Clinical Examination technical skill stations correlate more closely with postgraduate year level than do clinical skill stations.</t>
  </si>
  <si>
    <t>67(4):323-7</t>
  </si>
  <si>
    <t>Surgical educator preferences regarding key objective structured clinical examination topics.</t>
  </si>
  <si>
    <t>101(2):124-9</t>
  </si>
  <si>
    <t>Chabeli MM</t>
  </si>
  <si>
    <t>Nurse educators' perceptions of OSCE as a clinical evaluation method.</t>
  </si>
  <si>
    <t>24(1):84-92</t>
  </si>
  <si>
    <t>Chambers KA. Boulet JR. Furman GE</t>
  </si>
  <si>
    <t>Are interpersonal skills ratings influenced by gender in a clinical skills assessment using standardized patients?</t>
  </si>
  <si>
    <t>6(3):231-41</t>
  </si>
  <si>
    <t>Chur-Hansen A</t>
  </si>
  <si>
    <t>The Self-Evaluation of Medical Communication Skills.</t>
  </si>
  <si>
    <t>Higher Education Research &amp; Development</t>
  </si>
  <si>
    <t>20(10:71-9</t>
  </si>
  <si>
    <t>Coleman EA. Coon SK. Fitzgerald AJ</t>
  </si>
  <si>
    <t>Breast cancer screening for primary care trainees: comparison of two teaching methods.</t>
  </si>
  <si>
    <t>16(2):72-4</t>
  </si>
  <si>
    <t>Coleman EA. Coon SK. Fitzgerald AJ. Cantrell MJ</t>
  </si>
  <si>
    <t>Breast cancer screening education: comparing outcome skills of nurse practitioner students and medical residents.</t>
  </si>
  <si>
    <t>5(2):102-7</t>
  </si>
  <si>
    <t>Colletti L. Gruppen L. Barclay M. Stern D</t>
  </si>
  <si>
    <t>Teaching students to break bad news.</t>
  </si>
  <si>
    <t>182(1):20-3</t>
  </si>
  <si>
    <t>Colliver JA. Swartz MH. Robbs RS</t>
  </si>
  <si>
    <t>The effect of examinee and patient ethnicity in clinical-skills assessment with standardized patients.</t>
  </si>
  <si>
    <t>6(1):5-13</t>
  </si>
  <si>
    <t>Davidson R. Duerson M. Rathe R. Pauly R. Watson RT</t>
  </si>
  <si>
    <t>Using standardized patients as teachers: a concurrent controlled trial.</t>
  </si>
  <si>
    <t>76(8):840-3</t>
  </si>
  <si>
    <t>De Champlain AF. Margolis MJ. Macmillan MK. Klass DJ</t>
  </si>
  <si>
    <t>Predicting mastery level on a large-scale standardized patient test: a comparison of case and instrument score-based models using discriminant function analysis.</t>
  </si>
  <si>
    <t>6(2):151-8</t>
  </si>
  <si>
    <t>Duke MB. Griffith CH. Haist SA. Wilson JF.</t>
  </si>
  <si>
    <t>A clinical performance exercise for medicine--pediatrics residents emphasizing complex psychosocial skills.</t>
  </si>
  <si>
    <t>76(11):1153-7</t>
  </si>
  <si>
    <t>Eagles JM. Calder SA. Nicoll KS. Sclare PD</t>
  </si>
  <si>
    <t>Using simulated patients in education about alcohol misuse.</t>
  </si>
  <si>
    <r>
      <t>76</t>
    </r>
    <r>
      <rPr>
        <sz val="14"/>
        <color rgb="FF222222"/>
        <rFont val="Calibri"/>
        <family val="2"/>
        <scheme val="minor"/>
      </rPr>
      <t>(4), 395.</t>
    </r>
  </si>
  <si>
    <t>Eaves RH. Flagg AJ</t>
  </si>
  <si>
    <t>The U.S. Air Force pilot simulated medical unit: a teaching strategy with multiple applications.</t>
  </si>
  <si>
    <t>40(3):110-5.</t>
  </si>
  <si>
    <t>Epstein RM. Levenkron JC. Frarey L. Thompson J. Anderson K. Franks P</t>
  </si>
  <si>
    <t>Improving physicians' HIV risk-assessment skills using announced and unannounced standardized patients.</t>
  </si>
  <si>
    <t>Floreck LM. Champlain AF</t>
  </si>
  <si>
    <t>Assessing sources of score variability in a multisite medical performance assessment: an application of hierarchical linear modeling.</t>
  </si>
  <si>
    <t>9510:S93-S95</t>
  </si>
  <si>
    <t>Fox R. Dacre J. McLure C</t>
  </si>
  <si>
    <t>The impact of formal instruction in clinical examination skills on medical student performance -- the example of peripheral nervous system examination. [see comments].</t>
  </si>
  <si>
    <t>35:371-373</t>
  </si>
  <si>
    <t>Freer JP. Zinnerstrom KL</t>
  </si>
  <si>
    <t>The palliative medicine extended standardized patient scenario: a preliminary report.</t>
  </si>
  <si>
    <t>Journal of Palliative Medicine</t>
  </si>
  <si>
    <t>4(1):49-56</t>
  </si>
  <si>
    <t>Fukushima T. Moriyama M. Lee CW. Harnisch DL</t>
  </si>
  <si>
    <t>Improved interactive medical and public health education in Japan and Korea.</t>
  </si>
  <si>
    <t>Asia-Pacific Journal of Public Health</t>
  </si>
  <si>
    <t>13:S44-6</t>
  </si>
  <si>
    <t>Fuller G. Smith P</t>
  </si>
  <si>
    <t>Rediscovering the wheel--teaching communication skills using video taped clinical consultations in specialist training.</t>
  </si>
  <si>
    <t>Clinical Medicine</t>
  </si>
  <si>
    <t>1(3):203-204</t>
  </si>
  <si>
    <t>Gallagher TJ. Hartung PJ. Gregory SW.</t>
  </si>
  <si>
    <t>Assessment of a measure of relational communication for doctor-patient interactions.</t>
  </si>
  <si>
    <t>45(3):211-8</t>
  </si>
  <si>
    <t>Gates DM. Fitzwater E. Telintelo S</t>
  </si>
  <si>
    <t>Using simulations and standardized patients in intervention research.</t>
  </si>
  <si>
    <t>Clinical Nursing Research</t>
  </si>
  <si>
    <t>10(4):387-400</t>
  </si>
  <si>
    <t>Goedhuys J. Rethans JJ</t>
  </si>
  <si>
    <t>On the relationship between the efficiency and the quality of the consultation. A validity study.</t>
  </si>
  <si>
    <t>18(6):592-596</t>
  </si>
  <si>
    <t>Gorter S. van der Linden S. Brauer J. van der Heijde D. Scherpbier A et al</t>
  </si>
  <si>
    <t>Rheumatologists' performance in daily practice.</t>
  </si>
  <si>
    <t>45:16-27</t>
  </si>
  <si>
    <t>Govaerts MJB. Schuwirth LWT. Pin A. Clement MEJ. van der Vleuten CPM</t>
  </si>
  <si>
    <t>Education issues. Objective assessment is needed to ensure competence.</t>
  </si>
  <si>
    <t>British Journal of Midwifery</t>
  </si>
  <si>
    <t>Gupta P. Bisht HJ</t>
  </si>
  <si>
    <t>Practical approach to running an objective structured clinical examination in neonatology for formative assessment of medical undergraduates.</t>
  </si>
  <si>
    <r>
      <t>38</t>
    </r>
    <r>
      <rPr>
        <sz val="14"/>
        <color rgb="FF222222"/>
        <rFont val="Calibri"/>
        <family val="2"/>
        <scheme val="minor"/>
      </rPr>
      <t>(5), 500-513.</t>
    </r>
  </si>
  <si>
    <t>Haidet P. Dains JE. Paterniti DA. Chang T. Tseng E. Rogers JC</t>
  </si>
  <si>
    <t>Medical students' attitudes toward patient-centered care and standardized patients' perceptions of humanism: a link between attitudes and outcomes.</t>
  </si>
  <si>
    <t>76(10):S42-S44</t>
  </si>
  <si>
    <t>Hardoff D. Schonmann S</t>
  </si>
  <si>
    <t>Training physicians in communication skills with adolescents using teenage actors as simulated patients. [see comments.].</t>
  </si>
  <si>
    <t>35:206-10</t>
  </si>
  <si>
    <t>Hasnain M. Bordage G. Connell KJ. Sinacore JM.</t>
  </si>
  <si>
    <t>History-taking behaviors associated with diagnostic competence of clerks: an exploratory study.</t>
  </si>
  <si>
    <t>76(10 Suppl):S14-7</t>
  </si>
  <si>
    <t>Heermann JA. Eilers JG. Carney PA</t>
  </si>
  <si>
    <t>Use of modified OSCEs to verify technical skill performance and competency of lay caregivers.</t>
  </si>
  <si>
    <r>
      <t>16</t>
    </r>
    <r>
      <rPr>
        <sz val="14"/>
        <color rgb="FF222222"/>
        <rFont val="Calibri"/>
        <family val="2"/>
        <scheme val="minor"/>
      </rPr>
      <t>(2), 93-98.</t>
    </r>
  </si>
  <si>
    <t>Hergenroeder AC. Chorley JN. Laufman L. Fetterhoff AC</t>
  </si>
  <si>
    <t>Pediatric residents' performance of ankle and knee examinations after an educational intervention.</t>
  </si>
  <si>
    <t>107(4):e52</t>
  </si>
  <si>
    <t>Hergenroeder AC. Laufman L. Chorley JN. Fetterhoff AC</t>
  </si>
  <si>
    <t>Development and evaluation of a method for evaluating pediatric residents' knowledge and skill in performing physical examinations of the ankle and knee.</t>
  </si>
  <si>
    <t>107(4):E51</t>
  </si>
  <si>
    <t>Humphris GM. Kaney S</t>
  </si>
  <si>
    <t>Examiner fatigue in communication skills objective structured clinical examinations.</t>
  </si>
  <si>
    <t>35(5):444-9</t>
  </si>
  <si>
    <t>The Liverpool brief assessment system for communication skills in the making of doctors.</t>
  </si>
  <si>
    <t>6:69-80</t>
  </si>
  <si>
    <t>James D. Nastasic S. Horne R. Davies G</t>
  </si>
  <si>
    <t>The design and evaluation of a simulated-patient teaching programme to develop the consultation skills of undergraduate pharmacy students.</t>
  </si>
  <si>
    <t>Pharmacy World &amp; Science</t>
  </si>
  <si>
    <t>23(6):212-216</t>
  </si>
  <si>
    <t>Kahn MJ. Merrill WW. Anderson DS. Szerlip HM</t>
  </si>
  <si>
    <t>Residency program director evaluations do not correlate with performance on a required 4th-year objective structured clinical examination.</t>
  </si>
  <si>
    <t>13(1):9-12</t>
  </si>
  <si>
    <t>Kahn MJ. Szerlip M.</t>
  </si>
  <si>
    <t>14(5):581</t>
  </si>
  <si>
    <t>Kemahli S</t>
  </si>
  <si>
    <t>Clinical Teaching and OSCE in Pediatrics.</t>
  </si>
  <si>
    <t>6:10</t>
  </si>
  <si>
    <t>Khattab AD. Rawlings B</t>
  </si>
  <si>
    <t>Assessing nurse practitioner students using a modified objective structured clinical examination (OSCE).</t>
  </si>
  <si>
    <r>
      <t>21</t>
    </r>
    <r>
      <rPr>
        <sz val="14"/>
        <color rgb="FF222222"/>
        <rFont val="Calibri"/>
        <family val="2"/>
        <scheme val="minor"/>
      </rPr>
      <t>(7), 541-550.</t>
    </r>
  </si>
  <si>
    <t>Kilminster SM. Delmotte A. Frith H. Jolly BC. Stark P. Howdle PD</t>
  </si>
  <si>
    <t>Teaching in the new NHS: the specialised ward based teacher.</t>
  </si>
  <si>
    <t>Knowles C. Kinchington F. Erwin J. Peters B</t>
  </si>
  <si>
    <t>A randomized controlled trial of the effectiveness of combining video role play with traditional methods of delivering undergraduate medical education.</t>
  </si>
  <si>
    <t>77(5):376-380</t>
  </si>
  <si>
    <t>Krahn LE. Sutor B. Bostwick JM</t>
  </si>
  <si>
    <t>Conveying emotional realism: a challenge to using standardized patients.</t>
  </si>
  <si>
    <t>76(3):216-217</t>
  </si>
  <si>
    <t>Kruijver IP. Kerkstra A. Bensing JM. van de Wiel HB</t>
  </si>
  <si>
    <t>Communication skills of nurses during interactions with simulated cancer patients.</t>
  </si>
  <si>
    <r>
      <t>34</t>
    </r>
    <r>
      <rPr>
        <sz val="14"/>
        <color rgb="FF222222"/>
        <rFont val="Calibri"/>
        <family val="2"/>
        <scheme val="minor"/>
      </rPr>
      <t>(6), 772-779.</t>
    </r>
  </si>
  <si>
    <t>Kruijver IP. Kerkstra A. Kerssens JJ. HoItkamp CC. Bensing JM. van de Wiel HB</t>
  </si>
  <si>
    <t>Communication between nurses and simulated patients with cancer: evaluation of a communication training programme.</t>
  </si>
  <si>
    <t>European Journal of Oncology Nursing</t>
  </si>
  <si>
    <t>5(3):140-150</t>
  </si>
  <si>
    <t>Lane JL. Slavin. S. Ziv A.</t>
  </si>
  <si>
    <t>Simulation in medical education: A review.</t>
  </si>
  <si>
    <t>Simulation &amp; Gaming</t>
  </si>
  <si>
    <t>32(3):297-314</t>
  </si>
  <si>
    <t>Lewin. S. A.. Skea. Z. C.. Entwistle. V.. Zwarenstein. M.. &amp; Dick. J</t>
  </si>
  <si>
    <t>Interventions for providers to promote a patient-centred approach in clinical consultations</t>
  </si>
  <si>
    <t>Cochrane Database Syst Rev</t>
  </si>
  <si>
    <r>
      <t>4</t>
    </r>
    <r>
      <rPr>
        <sz val="14"/>
        <color rgb="FF222222"/>
        <rFont val="Calibri"/>
        <family val="2"/>
        <scheme val="minor"/>
      </rPr>
      <t>(10).</t>
    </r>
  </si>
  <si>
    <t>Lin CT. Barley GE. Cifuentes M.</t>
  </si>
  <si>
    <t>Personalized remedial intensive training of one medical student in communication and interview skills.</t>
  </si>
  <si>
    <t>13(4):232-9</t>
  </si>
  <si>
    <t>Lovell KL. Mavis BE. Turner JL. Ogle KS. Griffith M</t>
  </si>
  <si>
    <t>Medical Students as Standardized Patients in a Second-year Performance Based Assessment Experience.</t>
  </si>
  <si>
    <t>3</t>
  </si>
  <si>
    <t>Luce DA</t>
  </si>
  <si>
    <t>The effectiveness of standardized patient tutors in training first-year physician assistant students to conduct the medical interview.</t>
  </si>
  <si>
    <t>12(2):92-99</t>
  </si>
  <si>
    <t>Makoul G</t>
  </si>
  <si>
    <t>The SEGUE Framework for teaching and assessing communication skills.</t>
  </si>
  <si>
    <t>45(1):23-34</t>
  </si>
  <si>
    <t>Mavis B</t>
  </si>
  <si>
    <t>Self-efficacy and OSCE performance among second year medical students.</t>
  </si>
  <si>
    <t>Adv Health Sci Educ Theory Pract</t>
  </si>
  <si>
    <t>6:93-102</t>
  </si>
  <si>
    <t>Mavis BE. Cole BL. Hoppe RB</t>
  </si>
  <si>
    <t>A Survey of Student Assessment in U.S. Medical Schools: The Balance of Breadth versus Fidelity.</t>
  </si>
  <si>
    <r>
      <t>13</t>
    </r>
    <r>
      <rPr>
        <sz val="14"/>
        <color rgb="FF222222"/>
        <rFont val="Calibri"/>
        <family val="2"/>
        <scheme val="minor"/>
      </rPr>
      <t>(2), 74-79</t>
    </r>
  </si>
  <si>
    <t>McCann AL. Campbell PR. Schneiderman ED</t>
  </si>
  <si>
    <t>A performance examination for assessing dental hygiene competencies.</t>
  </si>
  <si>
    <t>75(4):291-304]</t>
  </si>
  <si>
    <t>Mossey PA. Newton JP</t>
  </si>
  <si>
    <t>Competency: the structured clinical operative test (scot) in dental competency assessment</t>
  </si>
  <si>
    <t>British Dental Journal</t>
  </si>
  <si>
    <r>
      <t>190</t>
    </r>
    <r>
      <rPr>
        <sz val="14"/>
        <color rgb="FF222222"/>
        <rFont val="Calibri"/>
        <family val="2"/>
        <scheme val="minor"/>
      </rPr>
      <t>(7), 387-390.</t>
    </r>
  </si>
  <si>
    <t>Mossey PA. Newton JP. Stirrups DR</t>
  </si>
  <si>
    <t>Scope of the OSCE in the assessment of clinical skills in dentistry.</t>
  </si>
  <si>
    <t>190(6):323-6</t>
  </si>
  <si>
    <t>Nagoshi MH.</t>
  </si>
  <si>
    <t>Role of standardized patients in medical education.</t>
  </si>
  <si>
    <t>Hawaii Medical Journal</t>
  </si>
  <si>
    <t>60(12):323-4</t>
  </si>
  <si>
    <t>O'Hara HB. Voeten HA. Kuperus AG. Otido JM. Kusimba J. et al</t>
  </si>
  <si>
    <t>Quality of health education during STD case management in Nairobi, Kenya.</t>
  </si>
  <si>
    <t>International Journal of STD &amp; AIDS</t>
  </si>
  <si>
    <t>12:315-23</t>
  </si>
  <si>
    <t>O'Keefe M.</t>
  </si>
  <si>
    <t>Should parents assess the interpersonal skills of doctors who treat their children? A literature review.</t>
  </si>
  <si>
    <t>Journal of Paediatrics &amp; Child Health</t>
  </si>
  <si>
    <t>37, 531–538</t>
  </si>
  <si>
    <t>Ortiz-Neu C. Walters CA. Tenenbaum J. Colliver JA. Schmidt H</t>
  </si>
  <si>
    <t>Error patterns of 3rd-year medical students on the cardiovascular physical examination.</t>
  </si>
  <si>
    <t>13(3):161-66</t>
  </si>
  <si>
    <t>Papp KK. Erokwu B. Decker M. Strohl KP</t>
  </si>
  <si>
    <t>Medical student competence in eliciting a history for "chronic fatigue".</t>
  </si>
  <si>
    <t>Sleep &amp; Breathing</t>
  </si>
  <si>
    <t>5(3):123-129</t>
  </si>
  <si>
    <t>Physical diagnosis findings among persons applying to work as standardized patients.</t>
  </si>
  <si>
    <t>76(4):383</t>
  </si>
  <si>
    <t>Pfeiffer CA. Ardolino AJ. Madray H.</t>
  </si>
  <si>
    <t>The impact of a curriculum renewal project on students' performances on a fourth-year clinical skills assessment.</t>
  </si>
  <si>
    <t>76(2):173-5</t>
  </si>
  <si>
    <t>Plomer K. Schneider L. Barley G. Cifuentes M. Dignan M</t>
  </si>
  <si>
    <t>Improving medical students' communication with limited-literacy patients: project development and implementation.</t>
  </si>
  <si>
    <t>16(2), 68-71.</t>
  </si>
  <si>
    <t>Plymale MA. Sloan PA. Johnson M. LaFountain Snapp PJ. Vanderveer B. Sloan DA</t>
  </si>
  <si>
    <t>Cancer pain education: a structured clinical instruction module for hospice nurses.</t>
  </si>
  <si>
    <t>Cancer Nursing</t>
  </si>
  <si>
    <r>
      <t>24</t>
    </r>
    <r>
      <rPr>
        <sz val="14"/>
        <color rgb="FF222222"/>
        <rFont val="Calibri"/>
        <family val="2"/>
        <scheme val="minor"/>
      </rPr>
      <t>(6), 424-429.</t>
    </r>
  </si>
  <si>
    <t>Prislin MD. Lie D. Shapiro J. Boker J. Radecki S</t>
  </si>
  <si>
    <t>Using standardized patients to assess medical students' professionalism.</t>
  </si>
  <si>
    <t>76(10):S90-S92</t>
  </si>
  <si>
    <t>Puchalski. C. M</t>
  </si>
  <si>
    <t>Spirituality and health: the art of compassionate medicine</t>
  </si>
  <si>
    <t>Hospital Physician</t>
  </si>
  <si>
    <r>
      <t>37</t>
    </r>
    <r>
      <rPr>
        <sz val="14"/>
        <color rgb="FF222222"/>
        <rFont val="Calibri"/>
        <family val="2"/>
        <scheme val="minor"/>
      </rPr>
      <t>(3), 30-36.</t>
    </r>
  </si>
  <si>
    <t>Remmen R. Scherpbier A. Denekens J. Derese A. Hermann I. Hoogenboom R. der van. van Royen VP. Bossaert L</t>
  </si>
  <si>
    <t>Correlation of a written test of skills and a performance based test: a study in two traditional medical schools.</t>
  </si>
  <si>
    <t>23(1):29-32</t>
  </si>
  <si>
    <t>Robins LS. White CB. Alexander GL. Gruppen LD. Grum CM</t>
  </si>
  <si>
    <t>Assessing medical students' awareness of and sensitivity to diverse health beliefs using a standardized patient station.</t>
  </si>
  <si>
    <t>76:76-80</t>
  </si>
  <si>
    <t>Rogers JC. Dains JE.</t>
  </si>
  <si>
    <t>Can first-year students master clinical skills?</t>
  </si>
  <si>
    <t>76(10):1065</t>
  </si>
  <si>
    <t>Rogers PL. Jacob H. Rashwan AS. Pinsky MR</t>
  </si>
  <si>
    <t>Quantifying learning in medical students during a critical care medicine elective: a comparison of three evaluation instruments.</t>
  </si>
  <si>
    <t>29(6):1268-1273</t>
  </si>
  <si>
    <t>Rose M. Wilkerson L.</t>
  </si>
  <si>
    <t>Widening the lens on standardized patient assessment: what the encounter can reveal about the development of clinical competence.</t>
  </si>
  <si>
    <t>76(8):856-9</t>
  </si>
  <si>
    <t>Assessment of English proficiency in international medical graduates by physician examiners and standardized patients.</t>
  </si>
  <si>
    <t>35:762-766</t>
  </si>
  <si>
    <t>RUDY. D. W.. ELAM. C. L.. &amp; GRIFFITH III. C. H</t>
  </si>
  <si>
    <t>Developing a Stage‐appropriate Professionalism Curriculum</t>
  </si>
  <si>
    <r>
      <t>76</t>
    </r>
    <r>
      <rPr>
        <sz val="14"/>
        <color rgb="FF222222"/>
        <rFont val="Calibri"/>
        <family val="2"/>
        <scheme val="minor"/>
      </rPr>
      <t>(5), 503.</t>
    </r>
  </si>
  <si>
    <t xml:space="preserve">Sabharwal S. </t>
  </si>
  <si>
    <t>Objective Assessment and Structured Teaching of Disability Etiquette</t>
  </si>
  <si>
    <t>76(5):509</t>
  </si>
  <si>
    <t>Shanley E</t>
  </si>
  <si>
    <t xml:space="preserve">Misplaced confidence in a profession's ability to safeguard the public? </t>
  </si>
  <si>
    <r>
      <t>21</t>
    </r>
    <r>
      <rPr>
        <sz val="14"/>
        <color rgb="FF222222"/>
        <rFont val="Calibri"/>
        <family val="2"/>
        <scheme val="minor"/>
      </rPr>
      <t>(2), 136-142.</t>
    </r>
  </si>
  <si>
    <t>Sidhu RS. McIlroy JH. Regehr G</t>
  </si>
  <si>
    <t>Using a comprehensive examination to assess multiple competencies in surgical residents: does the oral examination still have a role?</t>
  </si>
  <si>
    <t>Journal of the American College of Surgeons</t>
  </si>
  <si>
    <r>
      <t>201</t>
    </r>
    <r>
      <rPr>
        <sz val="14"/>
        <color rgb="FF222222"/>
        <rFont val="Calibri"/>
        <family val="2"/>
        <scheme val="minor"/>
      </rPr>
      <t>(5), 754-758.</t>
    </r>
  </si>
  <si>
    <t>Sloan PA. Plymale MA. Johnson M. Vanderveer B. LaFountain P. Sloan DA</t>
  </si>
  <si>
    <t>Cancer pain management skills among medical students: the development of a Cancer Pain Objective Structured Clinical Examination.</t>
  </si>
  <si>
    <t>21(4):298-306</t>
  </si>
  <si>
    <t>Smith JL</t>
  </si>
  <si>
    <t>Cancer education for the generalist physician.</t>
  </si>
  <si>
    <r>
      <t>33</t>
    </r>
    <r>
      <rPr>
        <sz val="14"/>
        <color rgb="FF222222"/>
        <rFont val="Calibri"/>
        <family val="2"/>
        <scheme val="minor"/>
      </rPr>
      <t>(5), 371-375.</t>
    </r>
  </si>
  <si>
    <t>Southgate L. Campbell M. Cox J. Foulkes J. Jolly B. et al</t>
  </si>
  <si>
    <t>The General Medical Council's Performance Procedures: the development and implementation of tests of competence with examples from general practice.</t>
  </si>
  <si>
    <t>Storey E. Thal S. Johnson C. Grey M. Madray H. et al</t>
  </si>
  <si>
    <t>Reinforcement of occupational history taking: a success story.</t>
  </si>
  <si>
    <t>13(3):176-182</t>
  </si>
  <si>
    <t>Swartz MH. Colliver JA. Robbs RS</t>
  </si>
  <si>
    <t>The interaction of examinee's ethnicity and standardized patient's ethnicity: an extended analysis.</t>
  </si>
  <si>
    <t>76(10):S96-S98</t>
  </si>
  <si>
    <t>Taren DL. Thomson CA. Koff NA. Gordon PR. Marian MJ. et al</t>
  </si>
  <si>
    <t>Effect of an integrated nutrition curriculum on medical education, student clinical performance, and student perception of medical-nutrition training.</t>
  </si>
  <si>
    <t>American Journal of Clinical Nutrition</t>
  </si>
  <si>
    <t>73(6):1107-12</t>
  </si>
  <si>
    <t>Thomas MD. O'Connor FW. Albert ML. Boutain D. Brandt PA.</t>
  </si>
  <si>
    <t>Case-based teaching and learning experiences.</t>
  </si>
  <si>
    <t>Issues in Mental Health Nursing</t>
  </si>
  <si>
    <t>22:517-531</t>
  </si>
  <si>
    <t>Townsend AH. McLlvenny S. Miller CJ. Dunn EV.</t>
  </si>
  <si>
    <t>The use of an objective structured clinical examination (OSCE) for formative and summative assessment in a general practice clinical attachment and its relationship to final medical school examination performance.</t>
  </si>
  <si>
    <t>35(9):841-6</t>
  </si>
  <si>
    <t>Voeten HA. Otido JM. O'Hara HB. Kuperus AG. Borsboom GJ. et al</t>
  </si>
  <si>
    <t>Quality of sexually transmitted disease case management in Nairobi, Kenya: a comparison among different types of healthcare facilities.</t>
  </si>
  <si>
    <t>Sexually Transmitted Diseases</t>
  </si>
  <si>
    <t>28(11):633-642</t>
  </si>
  <si>
    <t>WAGNER. P. J.. JESTER. D. M.. &amp; MOSELEY. G. C.</t>
  </si>
  <si>
    <t>Use of the Emotional Quotient Inventory in medical education</t>
  </si>
  <si>
    <r>
      <t>76</t>
    </r>
    <r>
      <rPr>
        <sz val="14"/>
        <color rgb="FF222222"/>
        <rFont val="Calibri"/>
        <family val="2"/>
        <scheme val="minor"/>
      </rPr>
      <t>(5), 506-507.</t>
    </r>
  </si>
  <si>
    <t>Wallach PM. Elnicki M. Bognar B. Kovach R. Papadakis M. et al</t>
  </si>
  <si>
    <t>Standardized patients' perceptions about their own health care.</t>
  </si>
  <si>
    <t>13(4):227-231</t>
  </si>
  <si>
    <t>Walsh RA. Roche AM. Sanson-Fisher RW. Saunders JB.</t>
  </si>
  <si>
    <t>Interactional skills of students from traditional and non-traditional medical schools before and after alcohol education.</t>
  </si>
  <si>
    <t>35:511-216</t>
  </si>
  <si>
    <t>Wass V. Jolly B.</t>
  </si>
  <si>
    <t xml:space="preserve">Does observation add to the validity of the long case? </t>
  </si>
  <si>
    <t>35:729-734</t>
  </si>
  <si>
    <t>Wass V. Jones R. van der Vleuten C.</t>
  </si>
  <si>
    <t>Standardized or real patients to test clinical competence? The long case revisited.</t>
  </si>
  <si>
    <t>35:321-325</t>
  </si>
  <si>
    <t>Wass V. McGibbon D. van der Vleuten C.</t>
  </si>
  <si>
    <t>Composite undergraduate clinical examinations: how should the components be combined to maximize reliability?</t>
  </si>
  <si>
    <t>35:326-330</t>
  </si>
  <si>
    <t>Waterbury JT.</t>
  </si>
  <si>
    <t xml:space="preserve">Refuting patients' obligations to clinical training: a critical analysis of the arguments for an obligation of patients to participate in the clinical education of medical students.  </t>
  </si>
  <si>
    <t>35:286-294</t>
  </si>
  <si>
    <t>Whelan GP. McKinley DW. Boulet JR. Macrae J. Kamholz S.</t>
  </si>
  <si>
    <t>Validation of the doctor-patient communication component of the Educational Commission for Foreign Medical Graduates Clinical Skills Assessment.</t>
  </si>
  <si>
    <t>35(8):757-61</t>
  </si>
  <si>
    <t>Wigton RS. McGaghie WC.</t>
  </si>
  <si>
    <t>The effect of obesity on medical students' approach to patients with abdominal pain.</t>
  </si>
  <si>
    <t>16:262-265</t>
  </si>
  <si>
    <t>Wilkinson TJ. Newble DI. Frampton CM.</t>
  </si>
  <si>
    <t>Standard setting in an objective structured clinical examination: use of global ratings of borderline performance to determine the passing score.</t>
  </si>
  <si>
    <t>35(11):1043-9</t>
  </si>
  <si>
    <t>Williams CA. Gossett MT.</t>
  </si>
  <si>
    <t>Nursing communication: advocacy for the patient or physician?</t>
  </si>
  <si>
    <t>10(3):332-340</t>
  </si>
  <si>
    <t>  ten Cate O; Smal K.</t>
  </si>
  <si>
    <t>Educational assessment center techniques for entrance selection in medical school.</t>
  </si>
  <si>
    <t>77(7):737</t>
  </si>
  <si>
    <t>Ali J. Howard M. Williams J.</t>
  </si>
  <si>
    <t>Is attrition of advanced trauma life support acquired skills affected by trauma patient volume?</t>
  </si>
  <si>
    <t>183(2):142-145</t>
  </si>
  <si>
    <t>Anderson M. Stickley T</t>
  </si>
  <si>
    <t>Finding reality: the use of objective structured clinical examination (OSCE) in the assessment of mental health nursing students interpersonal skills.</t>
  </si>
  <si>
    <t>Nurse Education in Practice</t>
  </si>
  <si>
    <t>2(3):160-8</t>
  </si>
  <si>
    <t>Aronson SG. Kirby RW.</t>
  </si>
  <si>
    <t>Improving knowledge and communication through an advance directives objective structured clinical examination.</t>
  </si>
  <si>
    <t>5(6):916-19</t>
  </si>
  <si>
    <t>Ault GT. Sullivan M. Chalabian J. Skinner KA</t>
  </si>
  <si>
    <t>A Focused Breast Skills Workshop Improves the Clinical Skills of Medical Students</t>
  </si>
  <si>
    <t>106, 303–307</t>
  </si>
  <si>
    <t>Barrett SV. Zapka JG. Mazor KM. Luckmann RS.</t>
  </si>
  <si>
    <t>Assessing third-year medical students' breast cancer screening skills.</t>
  </si>
  <si>
    <t>77(9):905-10</t>
  </si>
  <si>
    <t>Beaulieu MD. Rivard M. Hudon E. Beaudoin C. Saucier D. Remondin M</t>
  </si>
  <si>
    <t>Comparative trial of a short workshop designed to enhance appropriate use of screening tests by family physicians.</t>
  </si>
  <si>
    <t>167(11):1241-6</t>
  </si>
  <si>
    <t>Belman S. Murphy J. Steiner JF. Kempe A.</t>
  </si>
  <si>
    <t>Consistency of triage decisions by call center nurses.</t>
  </si>
  <si>
    <t>Ambulatory Pediatrics</t>
  </si>
  <si>
    <t>2(5):396-400</t>
  </si>
  <si>
    <t>Birndorf CA. Kaye ME</t>
  </si>
  <si>
    <t>Teaching the mental status examination to medical students by using a standardized patient in a large group setting.</t>
  </si>
  <si>
    <t>26(3):180-3</t>
  </si>
  <si>
    <t>Black B. Marcoux BC</t>
  </si>
  <si>
    <t>Feasibility of using standardized patients in a physical therapist education program: a pilot study.</t>
  </si>
  <si>
    <r>
      <t>16</t>
    </r>
    <r>
      <rPr>
        <sz val="14"/>
        <color rgb="FF222222"/>
        <rFont val="Calibri"/>
        <family val="2"/>
        <scheme val="minor"/>
      </rPr>
      <t>(2), 49.</t>
    </r>
  </si>
  <si>
    <t>Boon JM. Meiring JH. Richards PA.</t>
  </si>
  <si>
    <t>Clinical anatomy as the basis for clinical examination: development and evaluation of an Introduction to Clinical Examination in a problem-oriented medical curriculum.</t>
  </si>
  <si>
    <t>Clinical Anatomy</t>
  </si>
  <si>
    <t>15(1):45-50</t>
  </si>
  <si>
    <t>Boulet JR. McKinley DW. Norcini JJ. Whelan GP</t>
  </si>
  <si>
    <t>Assessing the comparability of standardized patient and physician evaluations of clinical skills.</t>
  </si>
  <si>
    <t>7(2):85-87</t>
  </si>
  <si>
    <t>Boulet JR. McKinley DW. Whelan GP. Van Zanten M. Hambleton RK.</t>
  </si>
  <si>
    <t>Clinical skills deficiencies among first-year residents: utility of the ECFMG clinical skills assessment</t>
  </si>
  <si>
    <t>77(10):S33-35</t>
  </si>
  <si>
    <t>Brazeau C. Boyd L. Crosson J.</t>
  </si>
  <si>
    <t xml:space="preserve">Changing an existing OSCE to a teaching tool: the making of a teaching OSCE. [Review] </t>
  </si>
  <si>
    <t>77(9):932</t>
  </si>
  <si>
    <t>Broquet K.</t>
  </si>
  <si>
    <t>Using an objective structured clinical examination in a psychiatry residency.</t>
  </si>
  <si>
    <t>17(2):95-104</t>
  </si>
  <si>
    <t>Bulik RJ. Frye AW. Callaway MR. Romero CM. Walters DJ.</t>
  </si>
  <si>
    <t>Clinical performance assessment and interactive video teleconferencing: an iterative exploration.</t>
  </si>
  <si>
    <t>14(2):124-32</t>
  </si>
  <si>
    <t>Buyck D. Lang F.</t>
  </si>
  <si>
    <t>Teaching medical communication skills: a call for greater uniformity.</t>
  </si>
  <si>
    <t>34(5):337-43</t>
  </si>
  <si>
    <t>Bylund. C. L.. &amp; Makoul. G</t>
  </si>
  <si>
    <t>Empathic communication and gender in the physician–patient encounter.</t>
  </si>
  <si>
    <r>
      <t>48</t>
    </r>
    <r>
      <rPr>
        <sz val="14"/>
        <color rgb="FF222222"/>
        <rFont val="Calibri"/>
        <family val="2"/>
        <scheme val="minor"/>
      </rPr>
      <t>(3), 207-216.</t>
    </r>
  </si>
  <si>
    <t>Cate O. Smal K.</t>
  </si>
  <si>
    <t>Cho HJ. Kim CB</t>
  </si>
  <si>
    <t>Prescription behaviours of office-based doctors to standardized common cold patients in Korea.</t>
  </si>
  <si>
    <t>Pharmacoepidemiology &amp; Drug Safety</t>
  </si>
  <si>
    <t>11(5):401-5</t>
  </si>
  <si>
    <t>Cohen R. Amiel GE. Tann M. Shechter A. Weingarten M. Reis S</t>
  </si>
  <si>
    <t>Performance assessment of community-based physicians: evaluating the reliability and validity of a tool for determining CME needs.</t>
  </si>
  <si>
    <t>77(12 Pt 1):1247-54</t>
  </si>
  <si>
    <t>Coleman EA. Hardin SM. Lord JE. Heard JK. Cantrell MJ. Coon SK</t>
  </si>
  <si>
    <t>General characteristics and experiences of specialized standardized patients: breast teaching associate professionals.</t>
  </si>
  <si>
    <t>17(3):121-3</t>
  </si>
  <si>
    <t>Cornuz J1. Humair JP. Seematter L. Stoianov R. van Melle G. Stalder H. Pécoud A.</t>
  </si>
  <si>
    <t>Efficacy of resident training in smoking cessation: A randomized, controlled trial of a program based on application of behavioral theory and practice with standardized patients</t>
  </si>
  <si>
    <t>136(6):429-37</t>
  </si>
  <si>
    <t>Cushing. A.</t>
  </si>
  <si>
    <t>Assessment of non-cognitive factors.</t>
  </si>
  <si>
    <t>handbook of research in medical education</t>
  </si>
  <si>
    <t>(pp. 711-755). Springer Netherlands.</t>
  </si>
  <si>
    <t>Davis GC</t>
  </si>
  <si>
    <t>The Hodges Psychiatry OSCE Guide and emerging trends in assessment.</t>
  </si>
  <si>
    <t>26(3):184-6</t>
  </si>
  <si>
    <t>Davis L. Keith L</t>
  </si>
  <si>
    <t>Pelvic Examination Using Professional Patients: An Analysis of Medical Students' Evaluation of the Program.</t>
  </si>
  <si>
    <t>4(1):15-18</t>
  </si>
  <si>
    <t>Dent J. Preece P</t>
  </si>
  <si>
    <t>What is the impact on participating students of real-time video monitoring of their consultation skills?</t>
  </si>
  <si>
    <t>British Journal of Educational Technology</t>
  </si>
  <si>
    <r>
      <t>33</t>
    </r>
    <r>
      <rPr>
        <sz val="14"/>
        <color rgb="FF222222"/>
        <rFont val="Calibri"/>
        <family val="2"/>
        <scheme val="minor"/>
      </rPr>
      <t>(3), 349-351.</t>
    </r>
  </si>
  <si>
    <t>Dresselhaus TR. Luck J. Peabody JW</t>
  </si>
  <si>
    <t>The ethical problem of false positives: a prospective evaluation of physician reporting in the medical record.</t>
  </si>
  <si>
    <t>Journal of Medical Ethics</t>
  </si>
  <si>
    <t>28(5), 291-294.</t>
  </si>
  <si>
    <t>Endicott J. Tracy K. Burt D. Olson E. Coccaro EF</t>
  </si>
  <si>
    <t>A novel approach to assess inter-rater reliability in the use of the Overt Aggression Scale-Modified.</t>
  </si>
  <si>
    <t>Psychiatry Research</t>
  </si>
  <si>
    <t>112(2):153-9</t>
  </si>
  <si>
    <t>Epstein RM. Hundert EM</t>
  </si>
  <si>
    <t>Defining and Assessing Professional Competence.</t>
  </si>
  <si>
    <t>287(2), 226-235.</t>
  </si>
  <si>
    <t>Errichetti AM. Gimpel JR. Boulet JR</t>
  </si>
  <si>
    <t>State of the art in standardized patient programs: a survey of osteopathic medical schools.</t>
  </si>
  <si>
    <t>Journal of the American Osteopathic Association</t>
  </si>
  <si>
    <t>102(11):627-31.</t>
  </si>
  <si>
    <t>Faingold CL. Dunaway GA</t>
  </si>
  <si>
    <t>Teaching pharmacology within a multidisciplinary organ system-based medical curriculum.</t>
  </si>
  <si>
    <t>Naunyn-Schmiedebergs Archives of Pharmacology</t>
  </si>
  <si>
    <t>Fallowfield L. Jenkins V. Farewell V. Saul J. Duffy A. Eves R</t>
  </si>
  <si>
    <t>Efficacy of a Cancer Research UK communication skills training model for oncologists: a randomized controlled trial.</t>
  </si>
  <si>
    <t>Lancet</t>
  </si>
  <si>
    <t>359(9307):650-656</t>
  </si>
  <si>
    <t>Fleetwood J. Novack D. Templeton B</t>
  </si>
  <si>
    <t>Bringing medical ethics to life: an educational programme using standardised patients.</t>
  </si>
  <si>
    <t>36:1084-1110</t>
  </si>
  <si>
    <t>Fliegel J.E. Frohna J.G. Mangrulkar R.S</t>
  </si>
  <si>
    <t>A computer-based OSCE station to measure competence in evidence-based medicine skills in medical students.</t>
  </si>
  <si>
    <t>77(11):1157-8</t>
  </si>
  <si>
    <t>Fortin AH. Haeseler FD. Angoff N. Cariaga-Lo L. Ellman MS. Vasquez L. Bridger L</t>
  </si>
  <si>
    <t>Teaching pre-clinical medical students an integrated approach to medical interviewing: half-day workshops using actors.</t>
  </si>
  <si>
    <t>17:704-708</t>
  </si>
  <si>
    <t>Garcia-Campayo J. Claraco LM. Sanz-Carrillo C. Arevalo E. Monton C</t>
  </si>
  <si>
    <t>Assessment of a pilot course on the management of somatization disorder for family doctors.</t>
  </si>
  <si>
    <t>24(2):101–105</t>
  </si>
  <si>
    <t>Gay TL. Himle JA. Riba MB</t>
  </si>
  <si>
    <t>Enhanced ambulatory experience for the clerkship: curriculum innovation at the University of Michigan.</t>
  </si>
  <si>
    <t>26:90–95</t>
  </si>
  <si>
    <t>Gibbons SW. Adamo G. Padden D. Ricciardi R. Graziano M. Levine E. Hawkins R.</t>
  </si>
  <si>
    <t>Clinical evaluation in advanced practice nursing education: using standardized patients in health assessment.</t>
  </si>
  <si>
    <r>
      <t>41</t>
    </r>
    <r>
      <rPr>
        <sz val="14"/>
        <color rgb="FF222222"/>
        <rFont val="Calibri"/>
        <family val="2"/>
        <scheme val="minor"/>
      </rPr>
      <t>(5), 215-221.</t>
    </r>
  </si>
  <si>
    <t>Gillotti C. Thompson T. McNeilis K</t>
  </si>
  <si>
    <t>Communicative competence in the delivery of bad news.</t>
  </si>
  <si>
    <t>54:1011-1023</t>
  </si>
  <si>
    <t>Glowa PT. Frasier PY. Newton WP</t>
  </si>
  <si>
    <t>Increasing physician comfort level in screening and counseling patients for intimate partner violence: hands-on practice.</t>
  </si>
  <si>
    <r>
      <t>46</t>
    </r>
    <r>
      <rPr>
        <sz val="14"/>
        <color rgb="FF222222"/>
        <rFont val="Calibri"/>
        <family val="2"/>
        <scheme val="minor"/>
      </rPr>
      <t>(3), 213-220.</t>
    </r>
  </si>
  <si>
    <t>Gorter S. Rethans JJ. van der Heijde D. Scherpbier A. Houben H. et al</t>
  </si>
  <si>
    <t>Reproducibility of clinical performance assessment in practice using incognito standardized patients.</t>
  </si>
  <si>
    <t>36:827-832</t>
  </si>
  <si>
    <t>Gorter S. Scherpbier A. Brauer J. Rethans JJ. van der Heijde D. et al</t>
  </si>
  <si>
    <t>Doctor-patient interaction: standardized patients' reflections from inside the rheumatological office.</t>
  </si>
  <si>
    <t>29(7):1496-500</t>
  </si>
  <si>
    <t>Gorter S. van der Heijde DM et al</t>
  </si>
  <si>
    <t>Psoriatic arthritis: performance of rheumatologists in daily practice.</t>
  </si>
  <si>
    <t>61:219-224</t>
  </si>
  <si>
    <t>Gottlieb S</t>
  </si>
  <si>
    <t>US students face national examination on simulated patients.</t>
  </si>
  <si>
    <t>Govaerts MJ. van der Vleuten CP. Schuwirth LW</t>
  </si>
  <si>
    <t>Optimising the reproducibility of a performance-based assessment test in midwifery education.</t>
  </si>
  <si>
    <t>7:133-145</t>
  </si>
  <si>
    <t>Grant C. Nicholas R. Moore L. Salisbury C</t>
  </si>
  <si>
    <t>An observational study comparing quality of care in walk-in centres with general practice and NHS Direct using standardised patients.</t>
  </si>
  <si>
    <t>324(7353):1556</t>
  </si>
  <si>
    <t>Greenberg R. Loyd F. Wesley G.</t>
  </si>
  <si>
    <t>Integrated simulation experiences to enhance clinical education</t>
  </si>
  <si>
    <t>36:1109-1110</t>
  </si>
  <si>
    <t>Guagnano MT. Merlitti D. Manigrasso MR. Pace-Palitti V. Sensi S</t>
  </si>
  <si>
    <t>New medical licensing examination using computer-based case simulations and standardized patients.</t>
  </si>
  <si>
    <t>77(1):87-90</t>
  </si>
  <si>
    <t>Hamann C. Volkan K. Fishman MB. et al</t>
  </si>
  <si>
    <t>How well do second-year students learn physical diagnosis? Observational study of an objective structured clinical examination (OSCE)</t>
  </si>
  <si>
    <t>BMC Medical Education</t>
  </si>
  <si>
    <t>2:01</t>
  </si>
  <si>
    <t>Hanson M. Tiberius R. Hodges B. MacKay S. McNaughton N. et al</t>
  </si>
  <si>
    <t>Adolescent standardized patients: method of selection and assessment of benefits and risks.</t>
  </si>
  <si>
    <t>14(2):104-113</t>
  </si>
  <si>
    <t>Hanson M. Tiberius R. Hodges B. Mackay S. McNaughton N. et al</t>
  </si>
  <si>
    <t>Implications of suicide contagion for the selection of adolescent standardized patients.</t>
  </si>
  <si>
    <t>77(10):S100-S102</t>
  </si>
  <si>
    <t>Harden RM.</t>
  </si>
  <si>
    <t>Do you know?</t>
  </si>
  <si>
    <t>24(3):341-342</t>
  </si>
  <si>
    <t>Hassell AB</t>
  </si>
  <si>
    <t>Assessment of specialist registrars in rheumatology: experience of an objective structured clinical examination (OSCE).</t>
  </si>
  <si>
    <t>Rheumatology</t>
  </si>
  <si>
    <t>41:1323-1328</t>
  </si>
  <si>
    <t>Hays RB. Davies HA. Beard FD. et al</t>
  </si>
  <si>
    <t>Selecting performance assessment methods for experienced physicians</t>
  </si>
  <si>
    <t>Mediocal Education</t>
  </si>
  <si>
    <t>36:910-917</t>
  </si>
  <si>
    <t>Hemmer PA. Szauter K. Allbritton TA. Elnicki DM</t>
  </si>
  <si>
    <t>Internal medicine clerkship directors' use of and opinions about clerkship examinations.</t>
  </si>
  <si>
    <t>14(4):229-235</t>
  </si>
  <si>
    <t xml:space="preserve">Hergenroeder AC.  Chorley JN.  Laufman L.  Fetterhoff A. </t>
  </si>
  <si>
    <t>Two educational interventions to improve pediatricians' knowledge and skills in performing ankle and knee physical examinations</t>
  </si>
  <si>
    <t>156(3):225-9</t>
  </si>
  <si>
    <t>Hobgood CD. Riviello RJ. Jouriles N. Hamilton G.</t>
  </si>
  <si>
    <t>Assessment of communication and interpersonal skills competencies.</t>
  </si>
  <si>
    <t>9(11):1257-69</t>
  </si>
  <si>
    <t>Creating, monitoring, and improving a psychiatry OSCE.</t>
  </si>
  <si>
    <t>26:3:134-161</t>
  </si>
  <si>
    <t>Hodges B. McNaughton N. Regehr G. Tiberius R. Hanson M</t>
  </si>
  <si>
    <t>The challenge of creating new OSCE measures to capture the characteristics of expertise.</t>
  </si>
  <si>
    <t>36:742-748</t>
  </si>
  <si>
    <t>Houck WA. Soares-Welch CV. Montori VM. Li JT</t>
  </si>
  <si>
    <t>Learning the thyroid examination -- a multimodality intervention for internal medicine residents.</t>
  </si>
  <si>
    <t>14(1):24-28</t>
  </si>
  <si>
    <t>Humphrey-Murto S. MacFadyen JC</t>
  </si>
  <si>
    <t>Standard setting: a comparison of case-author and modified borderline-group methods in a small-scale OSCE.</t>
  </si>
  <si>
    <t>77(7), 729-732.</t>
  </si>
  <si>
    <t>Humphris GM.</t>
  </si>
  <si>
    <t>Communication skills knowledge, understanding and OSCE performance in medical trainees: a multivariate prospective study using structural equation modelling.</t>
  </si>
  <si>
    <t>36(9):842-52</t>
  </si>
  <si>
    <t>Issenberg SB. McGaghie WC.</t>
  </si>
  <si>
    <t>Clinical skills training--practice makes perfect.</t>
  </si>
  <si>
    <t>36(3):210-1</t>
  </si>
  <si>
    <t>Jouriles N. Burdick W. Hobgood C</t>
  </si>
  <si>
    <t>Clinical assessment in emergency medicine.</t>
  </si>
  <si>
    <t>9(11): 1289-1294</t>
  </si>
  <si>
    <t>Karani R. Callahan EH. Thomas DC</t>
  </si>
  <si>
    <t>An unfolding case with a linked OSCE: a curriculum in inpatient geriatric medicine.</t>
  </si>
  <si>
    <t>77(9)938</t>
  </si>
  <si>
    <t>Karnath B. Frye AW. Holden MD</t>
  </si>
  <si>
    <t>Incorporating simulators in a standardized patient exam.</t>
  </si>
  <si>
    <t>77(7)754</t>
  </si>
  <si>
    <t>Keefe CW. Thompson ME. Noel MM</t>
  </si>
  <si>
    <t>Medical students, clinical preventive services, and shared decision-making.</t>
  </si>
  <si>
    <t>77(11)1160</t>
  </si>
  <si>
    <t>Keely E. Myers K. Dojeiji S</t>
  </si>
  <si>
    <t>Can written communication skills be tested in an objective structured clinical examination format?</t>
  </si>
  <si>
    <t>77(1):82-6</t>
  </si>
  <si>
    <t>Kelly ME. Fenlon NP. Murphy AW</t>
  </si>
  <si>
    <t>An approach to the education about, and assessment of, attitudes in undergraduate medical education.</t>
  </si>
  <si>
    <t>Irish Journal of Medical Science</t>
  </si>
  <si>
    <t>171(4):206-210</t>
  </si>
  <si>
    <t>King EB. Schlundt DG. Pichert JW. Kinzer CK. Backer BA</t>
  </si>
  <si>
    <t>Improving the skills of health professionals in engaging patients in diabetes-related problem solving.</t>
  </si>
  <si>
    <t>22(2):94-102</t>
  </si>
  <si>
    <t>Klamen DL. Yudkowsky R</t>
  </si>
  <si>
    <t>Using standardized patients for formative feedback in an introduction to psychotherapy course.</t>
  </si>
  <si>
    <t>26(3):168-172</t>
  </si>
  <si>
    <t>Kneebone R. Kidd J. Nestel D. Asvall S. Paraskeva P. Darzi A</t>
  </si>
  <si>
    <t>An innovative model for teaching and learning clinical procedures.</t>
  </si>
  <si>
    <t>36:628-634</t>
  </si>
  <si>
    <t>Konkle-Parker. D. Cramer. C.K. Hamill. C</t>
  </si>
  <si>
    <t>Standardized patient training: a modality for teaching interviewing skills.</t>
  </si>
  <si>
    <t>33(5), 225-230.</t>
  </si>
  <si>
    <t>Krahn LE. Bostwick JM. Sutor B. Olsen MW</t>
  </si>
  <si>
    <t>The challenge of empathy: A pilot study of the use of standardized patients to teach introductory psychopathology to medical students.</t>
  </si>
  <si>
    <t>26:26–30</t>
  </si>
  <si>
    <t>Kramer AW. Jansen JJ. Zuithoff P. Dusman H. Tan LH. et al</t>
  </si>
  <si>
    <t>Predictive validity of a written knowledge test of skills for an OSCE in postgraduate training for general practice.[erratum appears in Med Educ. 2003 Jan.37(1):83.].</t>
  </si>
  <si>
    <t>36:812-819</t>
  </si>
  <si>
    <t>Kulatunga-Moruzi C. Norman GR</t>
  </si>
  <si>
    <t>Validity of admissions measures in predicting performance outcomes: the contribution of cognitive and non-cognitive dimensions.</t>
  </si>
  <si>
    <t>14(1):43-48</t>
  </si>
  <si>
    <t>Ladyshewsky RK</t>
  </si>
  <si>
    <t>A quasi-experimental study of the differences in performance and clinical reasoning using individual learning versus reciprocal peer coaching.</t>
  </si>
  <si>
    <t>18(1):17-31</t>
  </si>
  <si>
    <t>Leslie B. Adams L. Kutner JS</t>
  </si>
  <si>
    <t>Integrating an end-of-life curriculum into the internal medicine clerkship.</t>
  </si>
  <si>
    <r>
      <t>5</t>
    </r>
    <r>
      <rPr>
        <sz val="14"/>
        <color rgb="FF222222"/>
        <rFont val="Calibri"/>
        <family val="2"/>
        <scheme val="minor"/>
      </rPr>
      <t>(5), 752-753.</t>
    </r>
  </si>
  <si>
    <t>Lewis JM</t>
  </si>
  <si>
    <t>On the use of standardized patients.</t>
  </si>
  <si>
    <t>Loschen EL</t>
  </si>
  <si>
    <t>The OSCE revisited: Use of performance-based evaluation in psychiatric education.</t>
  </si>
  <si>
    <t>26(3), 202-204.</t>
  </si>
  <si>
    <t>Luck J. Peabody JW</t>
  </si>
  <si>
    <t>Using standardised patients to measure physicians' practice: validation study using audio recordings.</t>
  </si>
  <si>
    <t>325:679-682</t>
  </si>
  <si>
    <t>LYPSON. M. L.. &amp; HAUSER. J. M</t>
  </si>
  <si>
    <t xml:space="preserve">Talking Medicine: A Course in Medical Humanism—What Do Third‐year Medical Students Think?. </t>
  </si>
  <si>
    <r>
      <t>77</t>
    </r>
    <r>
      <rPr>
        <sz val="14"/>
        <color rgb="FF222222"/>
        <rFont val="Calibri"/>
        <family val="2"/>
        <scheme val="minor"/>
      </rPr>
      <t>(11), 1169-1170.</t>
    </r>
  </si>
  <si>
    <t>Magnani JW; Minor MA; Aldrich JM.</t>
  </si>
  <si>
    <t>Care at the end of life: a novel curriculum module implemented by medical students</t>
  </si>
  <si>
    <t>77(4):292-8</t>
  </si>
  <si>
    <t>Makoul G. Altman M</t>
  </si>
  <si>
    <t>Early assessment of medical students' clinical skills.</t>
  </si>
  <si>
    <t>77(11):1156-1158</t>
  </si>
  <si>
    <t>Martin IG. Jolly B</t>
  </si>
  <si>
    <t>Predictive validity and estimated cut score of an objective structured clinical examination (OSCE) used as an assessment of clinical skills at the end of the first clinical year. [see comments.].</t>
  </si>
  <si>
    <t>36:418-425</t>
  </si>
  <si>
    <t>Matthews J. Kadish W. Barrett SV. Mazor K. Field D. Jonassen J</t>
  </si>
  <si>
    <t>The impact of a brief interclerkship about substance abuse on medical students' skills.</t>
  </si>
  <si>
    <t>77(5):419-426</t>
  </si>
  <si>
    <t>Mavis BE. Henry RC</t>
  </si>
  <si>
    <t>Between a rock and a hard place: finding a place for the OSCE in medical education. [letter. comment.].</t>
  </si>
  <si>
    <t>36:408-409</t>
  </si>
  <si>
    <t>Mavis BE. Ogle KS. Lovell KL. Madden LM</t>
  </si>
  <si>
    <t>Medical students as standardized patients to assess interviewing skills for pain evaluation.</t>
  </si>
  <si>
    <t>36:135-140</t>
  </si>
  <si>
    <t>McGaghie. W. C.. Mytko. J. J.. Brown. W. N.. &amp; Cameron. J. R.</t>
  </si>
  <si>
    <t>Altruism and compassion in the health professions: a search for clarity and precision</t>
  </si>
  <si>
    <r>
      <t>24</t>
    </r>
    <r>
      <rPr>
        <sz val="14"/>
        <color rgb="FF222222"/>
        <rFont val="Calibri"/>
        <family val="2"/>
        <scheme val="minor"/>
      </rPr>
      <t>(4), 374-378.</t>
    </r>
  </si>
  <si>
    <t>McIlroy JH. Hodges B. McNaughton N. Regehr G</t>
  </si>
  <si>
    <t>The effect of candidates' perceptions of the evaluation method on reliability of checklist and global rating scores in an objective structured clinical examination.</t>
  </si>
  <si>
    <t>77(7):725-8</t>
  </si>
  <si>
    <t>McLaughlin SA. Doezema D. Sklar DP</t>
  </si>
  <si>
    <t>Human simulation in emergency medicine training: a model curriculum</t>
  </si>
  <si>
    <t>9(11):1310-8</t>
  </si>
  <si>
    <t>McLay RN. Rodenhauser P. Anderson DS. Stanton ML. Markert RJ</t>
  </si>
  <si>
    <t>Simulating a Full-Length Psychiatric Interview With a Complex Patient: An OSCE for Medical Students.</t>
  </si>
  <si>
    <t>26:162–167</t>
  </si>
  <si>
    <t>Melding P. Coverdale J. Robinson E</t>
  </si>
  <si>
    <t>A 'fair play'? Comparison of an objective structured clinical examination of final year medical students training in psychiatry and their supervisors' appraisals.</t>
  </si>
  <si>
    <t>Australasian Psychiatry</t>
  </si>
  <si>
    <t>10(4):444-447</t>
  </si>
  <si>
    <t>Mellor MJ. Hyer K. Howe JL</t>
  </si>
  <si>
    <t>The geriatric interdisciplinary team approach: Challenges and opportunities in educating trainees together from a variety of disciplines.</t>
  </si>
  <si>
    <t>Educational Gerontology</t>
  </si>
  <si>
    <t>28(10):867-880</t>
  </si>
  <si>
    <t>Melnick DE. Dillon GF. Swanson DB</t>
  </si>
  <si>
    <t>Medical licensing examinations in the United States.</t>
  </si>
  <si>
    <t>Merrick HW. Nowacek GA. Boyer J. Padgett B. Francis P. et al</t>
  </si>
  <si>
    <t>Ability of the objective structured clinical examination to differentiate surgical residents, medical students, and physician assistant students.</t>
  </si>
  <si>
    <t>106(2):319-22</t>
  </si>
  <si>
    <t>Millis SR. Jain SS. Eyles M. Tulsky D. Nadler SF. Foye PM. Elovic E. DeLisa JA</t>
  </si>
  <si>
    <t>Assessing physicians' interpersonal skills: do patients and physicians see eye-to-eye?</t>
  </si>
  <si>
    <t>81(12):946-51</t>
  </si>
  <si>
    <t>Minion DJ. Donnelly MB. Quick RC. Pulito A. Schwartz R</t>
  </si>
  <si>
    <t>Are multiple objective measures of student performance necessary?</t>
  </si>
  <si>
    <t>183:663-665</t>
  </si>
  <si>
    <t>Mohl PC</t>
  </si>
  <si>
    <t>Of Standardized Patients and OSCEs.</t>
  </si>
  <si>
    <t>26(3)133</t>
  </si>
  <si>
    <t>Morell VW. Sharp PC. Crandall SJ</t>
  </si>
  <si>
    <t>Creating student awareness to improve cultural competence: creating the critical incident.</t>
  </si>
  <si>
    <t>24(5):532-534</t>
  </si>
  <si>
    <t>Morrison EH. Boker JR. Hollingshead J. et al</t>
  </si>
  <si>
    <t>Reliability and validity of an Objective Structured Teaching Examination for generalist resident teachers</t>
  </si>
  <si>
    <t>77(10):S29-32</t>
  </si>
  <si>
    <t>Moseley TH. Cantrell MJ. Deloney LA</t>
  </si>
  <si>
    <t>Clinical skills center attending: an innovative senior medical school elective.</t>
  </si>
  <si>
    <t>77(11)1176</t>
  </si>
  <si>
    <t>Nendaz MR. Bordage G</t>
  </si>
  <si>
    <t>Promoting diagnostic problem representation.</t>
  </si>
  <si>
    <t>36(8):760-6</t>
  </si>
  <si>
    <t>Nestel D. Muir E. Plant M. Kidd J. Thurlow S</t>
  </si>
  <si>
    <t>Modeling the lay expert for first-year medical students: the actor-patient as teacher.</t>
  </si>
  <si>
    <t>24(5):562-564</t>
  </si>
  <si>
    <t>Norris PT.</t>
  </si>
  <si>
    <t>Purchasing restricted medicines in New Zealand pharmacies: Results from a "mystery shopper" study</t>
  </si>
  <si>
    <t>Pharm World &amp; Sci</t>
  </si>
  <si>
    <t>24(4):149-153</t>
  </si>
  <si>
    <t>Novack DH. Cohen D. Peitzman SJ. Beadenkopf S. Gracely E. Morris J</t>
  </si>
  <si>
    <t>A pilot test of WebOSCE: a system for assessing trainees' clinical skills via teleconference.</t>
  </si>
  <si>
    <t>24(5):483-487</t>
  </si>
  <si>
    <t>Pan CX. Soriano RP. Fischberg DJ</t>
  </si>
  <si>
    <t>Palliative care module within a required geriatrics clerkship: taking advantage of existing partnerships.</t>
  </si>
  <si>
    <t>77(9)936</t>
  </si>
  <si>
    <t>Penava DA. Stanojevic S.</t>
  </si>
  <si>
    <t>Communication skills assessed at OSCE are not affected by participation in the adolescent healthy sexuality program.</t>
  </si>
  <si>
    <t>Popadiuk C. Pottle M. Curran V</t>
  </si>
  <si>
    <t>Teaching digital rectal examinations to medical students: an evaluation study of teaching methods.</t>
  </si>
  <si>
    <t>77(1):1140-1146</t>
  </si>
  <si>
    <t>Powers CS. Savidge MA. Allen RM. Cooper-Witt CM</t>
  </si>
  <si>
    <t>Implementing a mandatory geriatrics clerkship.</t>
  </si>
  <si>
    <t>Journal of the American Geriatrics Society</t>
  </si>
  <si>
    <t>50(2):369-373</t>
  </si>
  <si>
    <t>Quest TE. Otsuki JA. Banja J. Ratcliff JJ. Heron SL. Kaslow NJ</t>
  </si>
  <si>
    <t>The use of standardized patients within a procedural competency model to teach death disclosure.</t>
  </si>
  <si>
    <t>9(11):1326-33</t>
  </si>
  <si>
    <t>Razavi D. Delvaux N. Marchal S. Durieux JF. Farvacques C. et al</t>
  </si>
  <si>
    <t>Does training increase the use of more emotionally laden words by nurses when talking with cancer patients? A randomised study.</t>
  </si>
  <si>
    <t>British Journal of Cancer</t>
  </si>
  <si>
    <t>87, 1–7</t>
  </si>
  <si>
    <t>Reteguiz J. Davidow AL. Miller M. Johanson WG Jr</t>
  </si>
  <si>
    <t>Clerkship timing and disparity in performance of racial-ethnic minorities in the medicine clerkship.</t>
  </si>
  <si>
    <t>Journal of the National Medical Association</t>
  </si>
  <si>
    <t>94:779-88</t>
  </si>
  <si>
    <t>Rollnick S, Kinnersley P, Butler C.</t>
  </si>
  <si>
    <t>Context‐bound communication skills training: development of a new method.</t>
  </si>
  <si>
    <t>Medical education,</t>
  </si>
  <si>
    <r>
      <t>36</t>
    </r>
    <r>
      <rPr>
        <sz val="14"/>
        <color rgb="FF222222"/>
        <rFont val="Calibri"/>
        <family val="2"/>
        <scheme val="minor"/>
      </rPr>
      <t>(4), 377-383.</t>
    </r>
  </si>
  <si>
    <t>Rollnick S. Seale C. Kinnersley P. Rees M. Butler C. Hood K</t>
  </si>
  <si>
    <t>Developing a new line of patter: can doctors change their consultations for sore throat?</t>
  </si>
  <si>
    <t>36:678-681</t>
  </si>
  <si>
    <t>Rosenbaum ME. Kreiter C</t>
  </si>
  <si>
    <t>Teaching delivery of bad news using experiential sessions with standardized patients.</t>
  </si>
  <si>
    <t>14(3):144-149</t>
  </si>
  <si>
    <t>Roter DL. Hall JA. Kern DE. Barker LR. Cole KA. Roca RP</t>
  </si>
  <si>
    <t>Improving physicians' interviewing skills and reducing patients' emotional distress. A randomized clinical trial.</t>
  </si>
  <si>
    <t>82:410-419</t>
  </si>
  <si>
    <t>Roth CS. Watson KV. Harris IB.</t>
  </si>
  <si>
    <t>A communication assessment and skill-building exercise (CASE) for first-year residents.</t>
  </si>
  <si>
    <t>77(7):746-7</t>
  </si>
  <si>
    <t>Sack S. Drabant B. Perrin E</t>
  </si>
  <si>
    <t>Communicating about sexuality: an initiative across the core clerkships.</t>
  </si>
  <si>
    <t>77(11)1159</t>
  </si>
  <si>
    <t>Scoles PV</t>
  </si>
  <si>
    <t>An evaluation of clinical skills in the United States Medical Licensing Examination: A report from the National Board of Medical Examiners.</t>
  </si>
  <si>
    <t>J Med Licensure Discipline</t>
  </si>
  <si>
    <r>
      <t>88</t>
    </r>
    <r>
      <rPr>
        <sz val="14"/>
        <color rgb="FF222222"/>
        <rFont val="Calibri"/>
        <family val="2"/>
        <scheme val="minor"/>
      </rPr>
      <t>, 66-9.</t>
    </r>
  </si>
  <si>
    <t>Serwint JR</t>
  </si>
  <si>
    <t>The use of standardized patients in pediatric residency training in palliative care: anatomy of a standardized patient case scenario.</t>
  </si>
  <si>
    <t>5(1):146-53</t>
  </si>
  <si>
    <t>Sigrist T. Benrimoj SI. Herseberger K. Langford J.</t>
  </si>
  <si>
    <t>Changing pharmacists' and pharmacist assistants' practice in dealing with direct requests for non-prescription analgesics</t>
  </si>
  <si>
    <t>Int J Pharm Practice</t>
  </si>
  <si>
    <t>10(2):23-29</t>
  </si>
  <si>
    <t>Simon SR. Volkan K. Hamann C. Duffey C. Fletcher SW</t>
  </si>
  <si>
    <t>The relationship between second-year medical students' OSCE scores and USMLE Step 1 scores.</t>
  </si>
  <si>
    <t>24(5):535-539</t>
  </si>
  <si>
    <t>Simpson DE.</t>
  </si>
  <si>
    <t>High fidelity simulations in pediatrics</t>
  </si>
  <si>
    <t>5(1):145-153</t>
  </si>
  <si>
    <t>Smith MD. Walker JG. Schultz D. Ash J. Roberts-Thomson P. et al</t>
  </si>
  <si>
    <t>Teaching clinical skills in musculoskeletal medicine: the use of structured clinical instruction modules.</t>
  </si>
  <si>
    <t>29(4):813-817</t>
  </si>
  <si>
    <t>Smith PEM. Fuller GN. Kinnersley P. Brigley S. Elwyn G</t>
  </si>
  <si>
    <t>Using simulated consultations to develop communications skills for neurology trainees.</t>
  </si>
  <si>
    <t>European Journal of Neurology</t>
  </si>
  <si>
    <t>9:83-87</t>
  </si>
  <si>
    <t>Spangler JG. George G. Foley KL. Crandall SJ</t>
  </si>
  <si>
    <t>Tobacco intervention training: current efforts and gaps in US medical schools.</t>
  </si>
  <si>
    <t>288(9):1102-1109</t>
  </si>
  <si>
    <t xml:space="preserve">Supiano MA.  Fantone JC.  Grum C. </t>
  </si>
  <si>
    <t>A Web-based geriatrics portfolio to document medical students' learning outcomes. [Review] [1 refs]</t>
  </si>
  <si>
    <t>77(9):937-8</t>
  </si>
  <si>
    <t>Tamblyn R. Abrahamowicz M. Dauphinee D.  Etal</t>
  </si>
  <si>
    <t>Association between licensure examination scores and practice in primary care</t>
  </si>
  <si>
    <t>288(23):30193026</t>
  </si>
  <si>
    <t>Tekian A.</t>
  </si>
  <si>
    <t>Have newly graduated physicians mastered essential clinical skills?</t>
  </si>
  <si>
    <t>36(5):406-7</t>
  </si>
  <si>
    <t>Thistlethwaite JE.</t>
  </si>
  <si>
    <t>Developing an OSCE station to assess the ability of medical students to share information and decisions with patients: issues relating to interrater reliability and the use of simulated patients.</t>
  </si>
  <si>
    <t>15(2):170-179</t>
  </si>
  <si>
    <t>Thomson R. Robinson A. Greenaway J. Lowe P.</t>
  </si>
  <si>
    <t>Development and description of a decision analysis based decision support tool for stroke prevention in atrial fibrillation.</t>
  </si>
  <si>
    <t>Quality &amp; Safety in Health Care</t>
  </si>
  <si>
    <t>11(1):25-31.</t>
  </si>
  <si>
    <t>Towle A. Hoffman J.</t>
  </si>
  <si>
    <t>An advanced communication skills course for fourth-year, post-clerkship students.</t>
  </si>
  <si>
    <t>77(11):1165</t>
  </si>
  <si>
    <t>Ungar. L.. Alperin. M.. Amiel. G. E.. Beharier. Z.. &amp; Reis. S.</t>
  </si>
  <si>
    <t>Breaking bad news: structured training for family medicine residents</t>
  </si>
  <si>
    <r>
      <t>48</t>
    </r>
    <r>
      <rPr>
        <sz val="14"/>
        <color rgb="FF222222"/>
        <rFont val="Calibri"/>
        <family val="2"/>
        <scheme val="minor"/>
      </rPr>
      <t>(1), 63-68.</t>
    </r>
  </si>
  <si>
    <t>van Dalen J. Kerkhofs E. van Knippenberg-van den Berg BW. van den Hout A. Scherpbier A. et al</t>
  </si>
  <si>
    <t>Longitudinal and concentrated communication skills programmes: Two Dutch medical schools compared.</t>
  </si>
  <si>
    <t>7(1):29-40</t>
  </si>
  <si>
    <t>van Dalen J. Kerkhofs E. Verwijnen GM. et al</t>
  </si>
  <si>
    <t>Predicting communication skills with a paper-and-pencil test.</t>
  </si>
  <si>
    <t>36(2):148-53</t>
  </si>
  <si>
    <t>Vardi A. Levin I. Berkenstadt H. Hourvitz A. Eisenkraft A. et al</t>
  </si>
  <si>
    <t>Simulation-based training of medical teams to manage chemical warfare casualties.</t>
  </si>
  <si>
    <t>Israel Medical Association Journal: Imaj</t>
  </si>
  <si>
    <t>4(7):540-4</t>
  </si>
  <si>
    <t>Varjavand N. Cohen DG. Novack DH.</t>
  </si>
  <si>
    <t>An assessment of residents' abilities to detect and manage domestic violence.</t>
  </si>
  <si>
    <t>17(6):465-68</t>
  </si>
  <si>
    <t>Vessey JA. Huss K.</t>
  </si>
  <si>
    <t>Using standardized patients in advanced practice nursing education.</t>
  </si>
  <si>
    <t>Journal of Professional Nursing</t>
  </si>
  <si>
    <r>
      <t>18</t>
    </r>
    <r>
      <rPr>
        <sz val="14"/>
        <color rgb="FF222222"/>
        <rFont val="Calibri"/>
        <family val="2"/>
        <scheme val="minor"/>
      </rPr>
      <t>(1), 29-35.</t>
    </r>
  </si>
  <si>
    <t>Violato C. Salami L and Muiznieks S.</t>
  </si>
  <si>
    <t>Certification examinations for massage therapists: a psychometric analysis.</t>
  </si>
  <si>
    <r>
      <t>25</t>
    </r>
    <r>
      <rPr>
        <sz val="14"/>
        <color rgb="FF222222"/>
        <rFont val="Calibri"/>
        <family val="2"/>
        <scheme val="minor"/>
      </rPr>
      <t>(2), 111-115.</t>
    </r>
  </si>
  <si>
    <t>Wagner PJ. Lentz L. Heslop SD.</t>
  </si>
  <si>
    <t>Teaching communication skills: a skills-based approach.</t>
  </si>
  <si>
    <t>77(11):1164</t>
  </si>
  <si>
    <t>Walker DJ. Kay LJ.</t>
  </si>
  <si>
    <t>Musculoskeletal examination for medical students: the need to agree what we teach</t>
  </si>
  <si>
    <t>41:1121-1223</t>
  </si>
  <si>
    <t>Wallach PM. Roscoe L. Bowden R.</t>
  </si>
  <si>
    <t>The profession of medicine: an integrated approach to basic principles.</t>
  </si>
  <si>
    <t>77(11):1168</t>
  </si>
  <si>
    <t>Walters J. Adams J.</t>
  </si>
  <si>
    <t>A child health nursing objective structured clinical examination (OSCE).</t>
  </si>
  <si>
    <t>2 (4):224–229</t>
  </si>
  <si>
    <t>Watson MC. Bond CM. Grimshaw JM. Mollison J. Ludbrook A. Walker AE.</t>
  </si>
  <si>
    <t>Educational strategies to promote evidence-based community pharmacy practice: a cluster randomized controlled trial (RCT).</t>
  </si>
  <si>
    <r>
      <t>19</t>
    </r>
    <r>
      <rPr>
        <sz val="14"/>
        <color rgb="FF222222"/>
        <rFont val="Calibri"/>
        <family val="2"/>
        <scheme val="minor"/>
      </rPr>
      <t>(5), 529-536.</t>
    </r>
  </si>
  <si>
    <t>Whelan GP. Gary NE. Kostis J. Boulet JR. Hallock JA.</t>
  </si>
  <si>
    <t>The changing pool of international medical graduates seeking certification training in US graduate medical education programs.</t>
  </si>
  <si>
    <t>288(9):1079-1084</t>
  </si>
  <si>
    <t>Wilk AI. Jensen NM.</t>
  </si>
  <si>
    <t>Investigation of a brief teaching encounter using standardized patients: teaching residents alcohol screening and intervention.</t>
  </si>
  <si>
    <t>17(5):356-60</t>
  </si>
  <si>
    <t>Wilkinson TJ. Fontaine S</t>
  </si>
  <si>
    <t>Patients' global ratings of student competence. Unreliable contamination or gold standard?</t>
  </si>
  <si>
    <t>36:1117-1121</t>
  </si>
  <si>
    <t>Wilson BE.</t>
  </si>
  <si>
    <t>Performance-based assessment of internal medicine interns: evaluation of baseline clinical and communication skills.</t>
  </si>
  <si>
    <t>77(11):1158</t>
  </si>
  <si>
    <t>Wilson L. Kahan M. Liu E. Brewster JM. Sobell MB. Sobell LC.</t>
  </si>
  <si>
    <t>Physician behavior towards male and female problem drinkers: a controlled study using simulated patients.</t>
  </si>
  <si>
    <t>21(3):87-99</t>
  </si>
  <si>
    <t>Yudkowsky R.</t>
  </si>
  <si>
    <t>Should we use standardized patients instead of real patients for high-stakes exams in psychiatry?</t>
  </si>
  <si>
    <t>26(3)187-192</t>
  </si>
  <si>
    <t>Zakowski LJ. Seibert C. VanEyck S. et al</t>
  </si>
  <si>
    <t>Can specialists and generalists teach clinical skills to second-year medical students with equal effectiveness?</t>
  </si>
  <si>
    <t>77(10):1030-3</t>
  </si>
  <si>
    <t>Zartman RR. McWhorter AG. Seale NS. Boone WJ.</t>
  </si>
  <si>
    <t>Using OSCE-based evaluation: curricular impact over time.</t>
  </si>
  <si>
    <r>
      <t>66</t>
    </r>
    <r>
      <rPr>
        <sz val="14"/>
        <color rgb="FF222222"/>
        <rFont val="Calibri"/>
        <family val="2"/>
        <scheme val="minor"/>
      </rPr>
      <t>(12), 1323-1330.</t>
    </r>
  </si>
  <si>
    <t>Adamo G</t>
  </si>
  <si>
    <t>Simulated and standardized patients in OSCEs: achievements and challenges 1992-2003.</t>
  </si>
  <si>
    <t>25(3):262-70</t>
  </si>
  <si>
    <t>Ali J. Howard M. Williams JI.</t>
  </si>
  <si>
    <t>Do factors other than trauma volume affect attrition of ATLS-acquired skills?</t>
  </si>
  <si>
    <t>54(5):831-841</t>
  </si>
  <si>
    <t>Alinier G</t>
  </si>
  <si>
    <t>Nursing students' and lecturers' perspectives of objective structured clinical examination incorporating simulation.</t>
  </si>
  <si>
    <t>23(6):419-26</t>
  </si>
  <si>
    <t>Backstein D. Reznick R.</t>
  </si>
  <si>
    <t>Standardised patients and teleconferencing for CME: combining innovative ideas.</t>
  </si>
  <si>
    <t>37(12):1066-67</t>
  </si>
  <si>
    <t>Barzansky B. Etzel SI.</t>
  </si>
  <si>
    <t>Educational programs in US medical schools</t>
  </si>
  <si>
    <t>266(7):913-920</t>
  </si>
  <si>
    <t>Beaulieu MD. Rivard M. Hudon E. Saucier D. Remondin M. Favreau R.</t>
  </si>
  <si>
    <t>Using standardized patients to measure professional performance of physicians.</t>
  </si>
  <si>
    <t>15(3):251-9</t>
  </si>
  <si>
    <t>Beckert L. Wilkinson TJ. Sainsbury R</t>
  </si>
  <si>
    <t>A needs-based study and examination skills course improves students' performance.</t>
  </si>
  <si>
    <t>37(5):424-8</t>
  </si>
  <si>
    <t>Ben-David MF.</t>
  </si>
  <si>
    <t>Life beyond OSCE [Editorial]</t>
  </si>
  <si>
    <t>25(2):239-240</t>
  </si>
  <si>
    <t>Berkenstadt H. Ziv A. Barsuk D. Levine I. Cohen A. Vardi A</t>
  </si>
  <si>
    <t>The use of advanced simulation in the training of anesthesiologists to treat chemical warfare casualties.</t>
  </si>
  <si>
    <t>Anesthesia &amp; Analgesia</t>
  </si>
  <si>
    <t>96(6):1739-42</t>
  </si>
  <si>
    <t>Biernat K. Simpson D. Duthie E Jr. Bragg D. London R</t>
  </si>
  <si>
    <t>Primary care residents self assessment skills in dementia.</t>
  </si>
  <si>
    <t>8(2):105-10</t>
  </si>
  <si>
    <t>Bleakley A</t>
  </si>
  <si>
    <t>Good' and 'Poor' communication in an OSCE: education or training?</t>
  </si>
  <si>
    <t>37(3):186-7</t>
  </si>
  <si>
    <t>Boulet JR. De Champlain AF. McKinley DW</t>
  </si>
  <si>
    <t>Setting defensible performance standards on OSCEs and standardized patient examinations.</t>
  </si>
  <si>
    <t>25(3):245-9</t>
  </si>
  <si>
    <t>Boulet JR. Gimpel JR. Errichetti AM. Meoli FG.</t>
  </si>
  <si>
    <t>Using National Medical Care Survey data to validate examination content on a performance-based clinical skills assessment for osteopathic physicians.</t>
  </si>
  <si>
    <t>103(5):225-31</t>
  </si>
  <si>
    <t>Boulet JR. McKinley DW. Whelan GP. Hambleton RK.</t>
  </si>
  <si>
    <t>Quality assurance methods for performance-based assessments.</t>
  </si>
  <si>
    <t>8(1):27-47</t>
  </si>
  <si>
    <t>The effect of task exposure on repeat candidate scores in a high-stakes standardized patient assessment.</t>
  </si>
  <si>
    <t>15(4):227-32</t>
  </si>
  <si>
    <t>Bradley P. Postlethwaite K.</t>
  </si>
  <si>
    <t>Simulation in clinical learning</t>
  </si>
  <si>
    <t>37 Suppl 1:1-5</t>
  </si>
  <si>
    <t>Brown A. Anderson D. Szerlip HM.</t>
  </si>
  <si>
    <t>Using standardized patients to teach disease management skills to preclinical students: a pilot project.</t>
  </si>
  <si>
    <t>15(2):84-7</t>
  </si>
  <si>
    <t>Chamberlain NR. Yates HA</t>
  </si>
  <si>
    <t>A prospective study of osteopathic medical students' attitudes toward use of osteopathic manipulative treatment in caring for patients.</t>
  </si>
  <si>
    <t>103(10):470-8</t>
  </si>
  <si>
    <t>Chan CS. Wun YT. Cheung A. Dickinson JA. Chan KW. et al</t>
  </si>
  <si>
    <t>Communication skill of general practitioners: any room for improvement? How much can it be improved?</t>
  </si>
  <si>
    <t>37(6):514-26</t>
  </si>
  <si>
    <t>Chessman AW. Blue AV. Gilbert GE. Carey M. Mainous AG 3rd</t>
  </si>
  <si>
    <t>Assessing students' communication and interpersonal skills across evaluation settings.</t>
  </si>
  <si>
    <t>35(9):643-8</t>
  </si>
  <si>
    <t>Clever SL. Novack DH. Cohen DG. Levinson W</t>
  </si>
  <si>
    <t>Evaluating surgeons' informed decision making skills: pilot test using a videoconferenced standardised patient.</t>
  </si>
  <si>
    <t>37:1094-1099</t>
  </si>
  <si>
    <t>Coleman EA. Lord J. Heard J. Coon S. Cantrell M.et al</t>
  </si>
  <si>
    <t>The delta project: increasing breast cancer screening among rural minority and older women by targeting rural healthcare providers.</t>
  </si>
  <si>
    <t>Oncology Nursing Forum</t>
  </si>
  <si>
    <t>30(4):669-77</t>
  </si>
  <si>
    <t xml:space="preserve">Colliver JA. </t>
  </si>
  <si>
    <t>Status of standardized patient assessment series.</t>
  </si>
  <si>
    <t>15(4):226</t>
  </si>
  <si>
    <t>Cullen L. Fraser D. Symonds I</t>
  </si>
  <si>
    <t>Strategies for interprofessional education: the Interprofessional Team Objective Structured Clinical Examination for midwifery and medical students.</t>
  </si>
  <si>
    <t>23(6):427-33</t>
  </si>
  <si>
    <t>Curran V. Christopher J. Lemire F. Collins A. Barrett B</t>
  </si>
  <si>
    <t>Application of a responsive evaluation approach in medical education.</t>
  </si>
  <si>
    <t>37(3):256-66</t>
  </si>
  <si>
    <t>Cusimano MD. Rothman AI</t>
  </si>
  <si>
    <t>The effect of incorporating normative data into a criterion-referenced standard setting in medical education.</t>
  </si>
  <si>
    <t>78(10):S88-90</t>
  </si>
  <si>
    <t>Davis MH</t>
  </si>
  <si>
    <t>OSCE: the Dundee experience.</t>
  </si>
  <si>
    <t>25(3):255-61</t>
  </si>
  <si>
    <t>Dijcks R. Prince KJ. Van Der Vleuten CP. Scherpbier AJ</t>
  </si>
  <si>
    <t>Validity of objective tests towards peer-rated competence by students.</t>
  </si>
  <si>
    <t>25(3):273-6.</t>
  </si>
  <si>
    <t>Dobbie AE. Medrano M. Tysinger J. Olney C</t>
  </si>
  <si>
    <t>The BELIEF Instrument: a preclinical teaching tool to elicit patients' health beliefs.</t>
  </si>
  <si>
    <t>Donovan T. Hutchison T. Kelly A</t>
  </si>
  <si>
    <t>Using simulated patients in a multiprofessional communications skills programme: reflections from the programme facilitators.</t>
  </si>
  <si>
    <t>12(2):123–128</t>
  </si>
  <si>
    <t>Dornan T. Scherpbier A. Boshuizen H</t>
  </si>
  <si>
    <t>Towards valid measures of self-directed clinical learning.</t>
  </si>
  <si>
    <t>37(11):983-91.</t>
  </si>
  <si>
    <t>Drouin J. Rivet C</t>
  </si>
  <si>
    <t>Training medical students to communicate with a linguistic minority group.</t>
  </si>
  <si>
    <t>78(6)599</t>
  </si>
  <si>
    <t>Dube CE. Fuller BK</t>
  </si>
  <si>
    <t>A qualitative study of communication skills for male cancer screening discussions.</t>
  </si>
  <si>
    <t>18(4):182-7</t>
  </si>
  <si>
    <t>Dubey SG. Adebajo AO. Snaith ML</t>
  </si>
  <si>
    <t>Musculoskeletal examination for medical students.</t>
  </si>
  <si>
    <t>42(11):1420-1421</t>
  </si>
  <si>
    <t>Dugoff L. Everett MR. Vontver L. Barley GE</t>
  </si>
  <si>
    <t>Evaluation of pelvic and breast examination skills of interns in obstetrics and gynecology and internal medicine</t>
  </si>
  <si>
    <t>189:655-8</t>
  </si>
  <si>
    <t>Dull P. Haines DJ</t>
  </si>
  <si>
    <t>Methods for teaching physical examination skills to medical students.</t>
  </si>
  <si>
    <t>35(5):343-348</t>
  </si>
  <si>
    <t>Fagan MJ. Griffith RA. Obbard L. O'Connor CJ.</t>
  </si>
  <si>
    <t>Improving the physical diagnosis skills of third-year medical students: a controlled trial of a literature-based curriculum.</t>
  </si>
  <si>
    <t>Feeley TH. Manyon AT. Panzarella KJ. Servoss TJ.</t>
  </si>
  <si>
    <t>Toward validation of an assessment tool designed to measure medical students' integration of scientific knowledge and clinical communication skills.</t>
  </si>
  <si>
    <r>
      <t>26</t>
    </r>
    <r>
      <rPr>
        <sz val="14"/>
        <color rgb="FF222222"/>
        <rFont val="Calibri"/>
        <family val="2"/>
        <scheme val="minor"/>
      </rPr>
      <t>(2), 222-233.</t>
    </r>
  </si>
  <si>
    <t>Fitzgerald JT. White CB. Gruppen LD</t>
  </si>
  <si>
    <t>A longitudinal study of self-assessment accuracy</t>
  </si>
  <si>
    <t>37(7):645-9</t>
  </si>
  <si>
    <t>FitzGerald M. Crowley T. Greenhouse P. Probert C. Horner P</t>
  </si>
  <si>
    <t>Teaching sexual history taking to medical students and examining it: experience in one medical school and a national survey.</t>
  </si>
  <si>
    <t>37:94-98</t>
  </si>
  <si>
    <t>Fleek K</t>
  </si>
  <si>
    <t>The benefits of using standardized patients with didactic-year physician assistant students.</t>
  </si>
  <si>
    <t>14(2):74-44</t>
  </si>
  <si>
    <t>Foley KL. Crandall SJ. George G. Roman M. Spangler JG</t>
  </si>
  <si>
    <t>Reliability of a Smoking Cessation Risk Factor Interview Scale (SCRFIS) for use with standardized patient instructors.</t>
  </si>
  <si>
    <r>
      <t>18</t>
    </r>
    <r>
      <rPr>
        <sz val="14"/>
        <color rgb="FF222222"/>
        <rFont val="Calibri"/>
        <family val="2"/>
        <scheme val="minor"/>
      </rPr>
      <t>(3), 134-141.</t>
    </r>
  </si>
  <si>
    <t>Garcia P. Hughes J. Carcamo C. Holmes KK</t>
  </si>
  <si>
    <t>Training pharmacy workers in recognition, management, and prevention of STDs: district-randomized controlled trial.</t>
  </si>
  <si>
    <t>Garcia P. Hughes. J. Carcamo. C. Holmes KK.</t>
  </si>
  <si>
    <t>Training pharmacy workers in recognition, management, and prevention of STDs: district-randomized controlled trial</t>
  </si>
  <si>
    <t>81(11):806-814</t>
  </si>
  <si>
    <t xml:space="preserve">Gimpel JR.  Boulet DO. Errichetti AM. </t>
  </si>
  <si>
    <t>Evaluating the clinical skills of osteopathic medical students.</t>
  </si>
  <si>
    <t>103(6):267-79</t>
  </si>
  <si>
    <t>Graugaard PK. Eide H. Finset A.</t>
  </si>
  <si>
    <t>Interaction analysis of physician-patient communication: the influence of trait anxiety on communication and outcome.</t>
  </si>
  <si>
    <t>49(2):149-56</t>
  </si>
  <si>
    <t>Griffith CH 3rd. Haist SA. Langer S. Wilson JF.</t>
  </si>
  <si>
    <t>House staff nonverbal communication skills and standardized patient satisfaction.</t>
  </si>
  <si>
    <t>18(3):170-174</t>
  </si>
  <si>
    <t>Haist SA. Wilson JF. Pursley HG. Jessup ML . Gibson JS et al</t>
  </si>
  <si>
    <t>Domestic violence: increasing knowledge and improving skills with a four-hour workshop using standardized patients.</t>
  </si>
  <si>
    <t>78(10):S24-S26</t>
  </si>
  <si>
    <t>Haist SA. Witzke DB. Quinlivan S. Murphy-Spencer A. Wilson JF</t>
  </si>
  <si>
    <t>Clinical skills as demonstrated by a comprehensive clinical performance examination: who performs better - men or women?</t>
  </si>
  <si>
    <t>8:189-199</t>
  </si>
  <si>
    <t>Hastings AM. Lennon M. Redsell SA. Cheater FM</t>
  </si>
  <si>
    <t>Evaluation of a consultation skills workshop using the Consultation Assessment and Improvement Instrument for Nurses.</t>
  </si>
  <si>
    <t>Learning in Health and Social Care</t>
  </si>
  <si>
    <t>2(4):202-212</t>
  </si>
  <si>
    <t>Hawkins. A. H.. Ballard. J. O.. &amp; Hufford. D. J.</t>
  </si>
  <si>
    <t>Humanities education at Pennsylvania State University College of Medicine, Hershey, Pennsylvania</t>
  </si>
  <si>
    <r>
      <t>78</t>
    </r>
    <r>
      <rPr>
        <sz val="14"/>
        <color rgb="FF222222"/>
        <rFont val="Calibri"/>
        <family val="2"/>
        <scheme val="minor"/>
      </rPr>
      <t>(10), 1001-1005.</t>
    </r>
  </si>
  <si>
    <t>Herbers JE. Wessel L. El-Bayoumi J. et al</t>
  </si>
  <si>
    <t>Pelvic examination training for interns: A randomized controlled trial</t>
  </si>
  <si>
    <t>78(11):1164-1169</t>
  </si>
  <si>
    <t>Hills KJ. Pollard RS</t>
  </si>
  <si>
    <t>Focused teaching for focused learning: an approach to teaching clinical medicine using standardized patients.</t>
  </si>
  <si>
    <t>14(3):145-148</t>
  </si>
  <si>
    <t>Hodges B</t>
  </si>
  <si>
    <t>OSCE! Variations on a theme by Harden.</t>
  </si>
  <si>
    <t>37:1134-1140</t>
  </si>
  <si>
    <t>Validity and the OSCE.</t>
  </si>
  <si>
    <t>25(3):250-254</t>
  </si>
  <si>
    <t>Hodges B. McIlroy JH</t>
  </si>
  <si>
    <t>Analytic global OSCE ratings are sensitive to level of training.</t>
  </si>
  <si>
    <t>37:1012-1016</t>
  </si>
  <si>
    <t>Humair JP. Cornuz J</t>
  </si>
  <si>
    <t>A new curriculum using active learning methods and standardized patients to train residents in smoking cessation.</t>
  </si>
  <si>
    <t xml:space="preserve">18(12): 1023–1027 </t>
  </si>
  <si>
    <t>Jawad AS. Kidd BL</t>
  </si>
  <si>
    <t>The GALS examination</t>
  </si>
  <si>
    <t>42:1421</t>
  </si>
  <si>
    <t>Jeppe-Jensen D. Larsen T</t>
  </si>
  <si>
    <t>The implementation and perception of an OSCE.</t>
  </si>
  <si>
    <t>7: 94–96</t>
  </si>
  <si>
    <t>Johnson H.</t>
  </si>
  <si>
    <t>A Critical Review of Standardized Patient Examinations as Part of the USMLE.</t>
  </si>
  <si>
    <t>Virtual Mentor</t>
  </si>
  <si>
    <r>
      <t>5</t>
    </r>
    <r>
      <rPr>
        <sz val="14"/>
        <color rgb="FF222222"/>
        <rFont val="Calibri"/>
        <family val="2"/>
        <scheme val="minor"/>
      </rPr>
      <t>(12).</t>
    </r>
  </si>
  <si>
    <t>Kahan M. Wilson L. Midmer D. Borsoi D. Martin D</t>
  </si>
  <si>
    <t>Randomized controlled trial on the effects of a skills-based workshop on medical students' management of problem drinking and alcohol dependence.</t>
  </si>
  <si>
    <t>24(1):5-16</t>
  </si>
  <si>
    <t>Kamemoto LE. Kane KO. Frattarelli LC.</t>
  </si>
  <si>
    <t>Pelvic examination teaching: linking medical student professionalism and clinical competence.</t>
  </si>
  <si>
    <t>62(8):171-2</t>
  </si>
  <si>
    <t>Karaalp A. Akici A. Kocabasoglu YE. Oktay S</t>
  </si>
  <si>
    <t>What do graduates think about a two-week rational pharmacotherapy course in the fifth year of medical education?</t>
  </si>
  <si>
    <t>25(5):515-521</t>
  </si>
  <si>
    <t>Keith. A. L.</t>
  </si>
  <si>
    <t>Memoirs of a Simulated Patient: What Physicians Can Learn from Actors.</t>
  </si>
  <si>
    <t>Keller VF. White MK. Goldstein M</t>
  </si>
  <si>
    <t>The "Intensive" -- a program to improve communication performance.</t>
  </si>
  <si>
    <t>Journal of Clinical Outcomes Management</t>
  </si>
  <si>
    <t>10(3), 155-158.</t>
  </si>
  <si>
    <t>Ker JS</t>
  </si>
  <si>
    <t>Developing professional clinical skills for practice – the results of a feasibility study using a reflective approach to intimate examination</t>
  </si>
  <si>
    <t>MEDICAL EDUCATION</t>
  </si>
  <si>
    <t>37(Suppl. 1):34–41</t>
  </si>
  <si>
    <t>Koerber A. Crawford J. O'Connell K.</t>
  </si>
  <si>
    <t>The effects of teaching dental students brief motivational interviewing for smoking-cessation counseling: a pilot study.</t>
  </si>
  <si>
    <t>67(4):439-447</t>
  </si>
  <si>
    <t>Kolsek M. Svab I. Pavlic DR. Bulc M</t>
  </si>
  <si>
    <t>Introducing performance-based assessment of family physicians.</t>
  </si>
  <si>
    <t>26(1):63-66</t>
  </si>
  <si>
    <t>Kramer A. Muijtjens A. Jansen K. Dusman H. Tan L. der van V</t>
  </si>
  <si>
    <t>Comparison of a rational and an empirical standard setting procedure for an OSCE.</t>
  </si>
  <si>
    <t>37:132-139</t>
  </si>
  <si>
    <t>Kramer AW. Jansen KJ. Dusman H. Tan LH. et al</t>
  </si>
  <si>
    <t>Acquisition of clinical skills in postgraduate training for general practice.[comment].</t>
  </si>
  <si>
    <r>
      <t>53</t>
    </r>
    <r>
      <rPr>
        <sz val="14"/>
        <color rgb="FF222222"/>
        <rFont val="Calibri"/>
        <family val="2"/>
        <scheme val="minor"/>
      </rPr>
      <t>(494), 677-682.</t>
    </r>
  </si>
  <si>
    <t>Langewitz W. Nubling M. Weber H</t>
  </si>
  <si>
    <t>A theory-based approach to analysing conversation sequences.</t>
  </si>
  <si>
    <t>Epidemiologia e Psichiatria Sociale</t>
  </si>
  <si>
    <t>12(02):103-108</t>
  </si>
  <si>
    <t>Learman LA. Gerrity MS. Field DR. van Blaricom A. Romm J. Choe J</t>
  </si>
  <si>
    <t>Effects of a depression education program on residents' knowledge, attitudes, and clinical skills.</t>
  </si>
  <si>
    <t>101(1):167-174</t>
  </si>
  <si>
    <t>Lee SJ. Wilkinson. SL. Battles. JB. Hynan. LS</t>
  </si>
  <si>
    <t>An objective structured clinical examination to evaluate health historian competencies.</t>
  </si>
  <si>
    <t>Transfusion</t>
  </si>
  <si>
    <t>43:34-41</t>
  </si>
  <si>
    <t>Leeper-Morris K. Veale J. Westbrook TS. Reed K.</t>
  </si>
  <si>
    <t>The effect of standardized patient feedback in teaching surgical residents informed consent: results of a pilot study.</t>
  </si>
  <si>
    <t>Current Surgery</t>
  </si>
  <si>
    <r>
      <t>60</t>
    </r>
    <r>
      <rPr>
        <sz val="14"/>
        <color rgb="FF222222"/>
        <rFont val="Calibri"/>
        <family val="2"/>
        <scheme val="minor"/>
      </rPr>
      <t>(6), 615-622.</t>
    </r>
  </si>
  <si>
    <t>Lindsey J</t>
  </si>
  <si>
    <t>Moulage magic! Injury simulations so real they'll amaze you.</t>
  </si>
  <si>
    <t>Journal of Emergency Medical Services</t>
  </si>
  <si>
    <r>
      <t>28</t>
    </r>
    <r>
      <rPr>
        <sz val="14"/>
        <color rgb="FF222222"/>
        <rFont val="Calibri"/>
        <family val="2"/>
        <scheme val="minor"/>
      </rPr>
      <t>(3), 122-124.</t>
    </r>
  </si>
  <si>
    <t>Lurie SJ.</t>
  </si>
  <si>
    <t>Raising the passing grade for studies of medical education [editorial]</t>
  </si>
  <si>
    <t>290(9):1210</t>
  </si>
  <si>
    <t>Maiburg BH. Rethans JJ. Schuwirth LW. Mathus-Vliegen LM. van Ree JW</t>
  </si>
  <si>
    <t>Controlled trial of effect of computer-based nutrition course on knowledge and practice of general practitioner trainees.</t>
  </si>
  <si>
    <r>
      <t>77</t>
    </r>
    <r>
      <rPr>
        <sz val="14"/>
        <color rgb="FF222222"/>
        <rFont val="Calibri"/>
        <family val="2"/>
        <scheme val="minor"/>
      </rPr>
      <t>(4), 1019S-1024S.</t>
    </r>
  </si>
  <si>
    <t>Manyon AT. Feeley TH. Servoss TJ. Panzarella KJ</t>
  </si>
  <si>
    <t>Development of an Assessment Tool Measuring Medical Students' Integration of Scientific Knowledge and Clinical Communication Skills.</t>
  </si>
  <si>
    <t>Assessment Update</t>
  </si>
  <si>
    <t>15(1):12-15</t>
  </si>
  <si>
    <t>Margolis MJ. Clauser BE. Swanson DB. Boulet JR</t>
  </si>
  <si>
    <t>Analysis of the relationship between score components on a standardized patient clinical skills examination.</t>
  </si>
  <si>
    <t>78(10 Suppl):S68-71</t>
  </si>
  <si>
    <t>Margolis MJ. Swanson DB. Clauser BE. Boulet JR.</t>
  </si>
  <si>
    <t>Analysis of the relationship between score components on a standardized patient clinical skills examination</t>
  </si>
  <si>
    <t>78(10):S68-71</t>
  </si>
  <si>
    <t>Marshall G. Jones N</t>
  </si>
  <si>
    <t>A pilot study into the anxiety induced by various assessment methods.</t>
  </si>
  <si>
    <t>9(3):185–191</t>
  </si>
  <si>
    <t>McGowan JJ. Bangert M. Ballinger SH. Highbaugh S</t>
  </si>
  <si>
    <t>Implementing wireless evaluation in a hospital-based OSCE center.</t>
  </si>
  <si>
    <t>AMIA Annual Symposium Proceedings/AMIA Symposium</t>
  </si>
  <si>
    <t>Miller DC. Montie JE. Faerber GJ</t>
  </si>
  <si>
    <t>Evaluating the Accreditation Council on Graduate Medical Education core clinical competencies: techniques and feasibility in a urology training program.</t>
  </si>
  <si>
    <t>Journal of Urology</t>
  </si>
  <si>
    <r>
      <t>170</t>
    </r>
    <r>
      <rPr>
        <sz val="14"/>
        <color rgb="FF222222"/>
        <rFont val="Calibri"/>
        <family val="2"/>
        <scheme val="minor"/>
      </rPr>
      <t>(4), 1312-1317.</t>
    </r>
  </si>
  <si>
    <t>Millos RT. Gordon DL. Issenberg SB. et al</t>
  </si>
  <si>
    <t>Development of a reliable multimedia, computer-based measure of clinical skills in bedside neurology.</t>
  </si>
  <si>
    <r>
      <t>78</t>
    </r>
    <r>
      <rPr>
        <sz val="14"/>
        <color rgb="FF222222"/>
        <rFont val="Calibri"/>
        <family val="2"/>
        <scheme val="minor"/>
      </rPr>
      <t>(10), S52-S55.</t>
    </r>
  </si>
  <si>
    <t>Moral RR. Rodriguez Salvador JJ. de Torres LP. et al</t>
  </si>
  <si>
    <t>Effectiveness of a clinical interviewing training program for family practice residents: a randomized controlled trial.</t>
  </si>
  <si>
    <r>
      <t>35</t>
    </r>
    <r>
      <rPr>
        <sz val="14"/>
        <color rgb="FF222222"/>
        <rFont val="Calibri"/>
        <family val="2"/>
        <scheme val="minor"/>
      </rPr>
      <t>(7), 489-495.</t>
    </r>
  </si>
  <si>
    <t>Moriarty H. McLeod D. Dowell A</t>
  </si>
  <si>
    <t>Mystery shopping in health service evaluation.</t>
  </si>
  <si>
    <r>
      <t>53</t>
    </r>
    <r>
      <rPr>
        <sz val="14"/>
        <color rgb="FF222222"/>
        <rFont val="Calibri"/>
        <family val="2"/>
        <scheme val="minor"/>
      </rPr>
      <t>(497), 942-946.</t>
    </r>
  </si>
  <si>
    <t>Muller ES. Harik P. Margolis M. Clauser B. McKinley D. Boulet JR.</t>
  </si>
  <si>
    <t>An examination of the relationship between clinical skills examination performance and performance on USMLE Step 2.</t>
  </si>
  <si>
    <t>78(10 Suppl):S27-9</t>
  </si>
  <si>
    <t>Nackman GB. Rettie CS. Lowry SF</t>
  </si>
  <si>
    <t>Impact of a teaching OSCE on RIME skills.</t>
  </si>
  <si>
    <t>114(2):240</t>
  </si>
  <si>
    <t>Nestel D. Kidd J</t>
  </si>
  <si>
    <t>Peer tutoring in patient-centred interviewing skills: experience of a project for first-year students.</t>
  </si>
  <si>
    <t>25(4):398-403</t>
  </si>
  <si>
    <t>Nestel D. Kneebone R. Kidd J</t>
  </si>
  <si>
    <t>Teaching and learning about skills in minor surgery.</t>
  </si>
  <si>
    <t>Journal of Clinical Nursing</t>
  </si>
  <si>
    <t>12(2):291-296</t>
  </si>
  <si>
    <t>Norcini J. Boulet J</t>
  </si>
  <si>
    <t>Methodological issues in the use of standardized patients for assessment.</t>
  </si>
  <si>
    <t>15(4):293-297</t>
  </si>
  <si>
    <t>Ogawa T. Taguchi N. Sasahara H</t>
  </si>
  <si>
    <t>Assessing communication skills for medical interviews in a postgraduate clinical training course at Hiroshima University Dental Hospital.</t>
  </si>
  <si>
    <t>7: 60–65</t>
  </si>
  <si>
    <t>Patil NG. Saing H. Wong J.</t>
  </si>
  <si>
    <t>Role of OSCE in evaluation of practical skills.</t>
  </si>
  <si>
    <t>25(3):271-272</t>
  </si>
  <si>
    <t>Pickard S. Baraitser P. Rymer J.  Piper J</t>
  </si>
  <si>
    <t xml:space="preserve">Can gynaecology teaching associates provide high quality effective training for medical students in the United Kingdom? </t>
  </si>
  <si>
    <t>327:1389-1392</t>
  </si>
  <si>
    <t>Probert CS. Cahill DJ. McCann GL. Ben Shlomo Y</t>
  </si>
  <si>
    <t>Traditional finals and OSCEs in predicting consultant and self-reported clinical skills of PRHOs: a pilot study.</t>
  </si>
  <si>
    <t>37:597-602</t>
  </si>
  <si>
    <t>Razavi D. Merckaert I. Marchal S. Libert Y. Conradt S.et al</t>
  </si>
  <si>
    <t>How to optimize physicians' communication skills in cancer care: results of a randomized study assessing the usefulness of posttraining consolidation workshops.</t>
  </si>
  <si>
    <t>Journal of Clinical Oncology</t>
  </si>
  <si>
    <t>Reznek M. Smith-Coggins R. Howard S. Kiran K. Harter P. et al</t>
  </si>
  <si>
    <t>Emergency Medicine Crisis Resource Management (EMCRM): Pilot Study of a Simulation-based Crisis Management Course for Emergency Medicine.</t>
  </si>
  <si>
    <t>10(4):386-9</t>
  </si>
  <si>
    <t>Riley RH. Grauze AM. Chinnery C. Horley RA. Trewhella NH</t>
  </si>
  <si>
    <t>Three years of "CASMS": the world's busiest medical simulation centre.</t>
  </si>
  <si>
    <t>179(11-12):626-30.</t>
  </si>
  <si>
    <t>Ringsted C. Ostergaard D. Ravn L. Pedersen JA. Berlac PA. Van Der Vleuten CP</t>
  </si>
  <si>
    <t>A feasibility study comparing checklists and global rating forms to assess resident performance in clinical skills.</t>
  </si>
  <si>
    <t>25(6):654-8</t>
  </si>
  <si>
    <t>Roberts C. Wass V. Jones R. Sarangi S. Gillett A</t>
  </si>
  <si>
    <t>A discourse analysis study of 'good' and 'poor' communication in an OSCE: a proposed new framework for teaching students.</t>
  </si>
  <si>
    <t>37(3):192-201</t>
  </si>
  <si>
    <t>Roberts LW. Geppert C. McCarty T. Obenshain SS</t>
  </si>
  <si>
    <t>Evaluating medical students' skills in obtaining informed consent for HIV testing.</t>
  </si>
  <si>
    <t>18(2):112-9</t>
  </si>
  <si>
    <t>Robertson K. Hegarty K. O'Connor V. Gunn J</t>
  </si>
  <si>
    <t>Women teaching women's health: issues in the establishment of a clinical teaching associate program for the well woman check.</t>
  </si>
  <si>
    <t>37(4):49-65</t>
  </si>
  <si>
    <t>Rosebraugh CJ. Tsong Y. Zhou F. Chen M. Mackey AC. et al</t>
  </si>
  <si>
    <t>Improving the quality of adverse drug reaction reporting by 4th-year medical students.</t>
  </si>
  <si>
    <t>12:97-101</t>
  </si>
  <si>
    <t>Roseby R. Marks MK. Conn J. Sawyer SM</t>
  </si>
  <si>
    <t>Improving medical student performance in adolescent anti-smoking health promotion.</t>
  </si>
  <si>
    <t>37(8):704-8.</t>
  </si>
  <si>
    <t>Schindel-Martin L. Morden P. Cetinski G. Lasky N. McDowell C. Roberts J</t>
  </si>
  <si>
    <t>Teaching staff to respond effectively to cognitively impaired residents who display self-protective behaviors.</t>
  </si>
  <si>
    <t>American Journal of Alzheimer's Disease &amp; Other Dementias</t>
  </si>
  <si>
    <t>18(5), 273-281.</t>
  </si>
  <si>
    <t>Schuwirth. L.W. Van Der Vleuten. C.P</t>
  </si>
  <si>
    <t>The use of clinical simulations in assessment.</t>
  </si>
  <si>
    <t>37(supp 1):65-71</t>
  </si>
  <si>
    <t>Schwartz. A. Hupert. J</t>
  </si>
  <si>
    <t>Medical students' application of published evidence: randomised trial.</t>
  </si>
  <si>
    <r>
      <t>326</t>
    </r>
    <r>
      <rPr>
        <sz val="14"/>
        <color rgb="FF222222"/>
        <rFont val="Calibri"/>
        <family val="2"/>
        <scheme val="minor"/>
      </rPr>
      <t>(7388), 536-538.</t>
    </r>
  </si>
  <si>
    <t>Scobie SD. Lawson M. Cavell G. et al</t>
  </si>
  <si>
    <t>Meeting the challenge of prescribing and administering medicines safely: structured teaching and assessment for final year medical students.[comment].</t>
  </si>
  <si>
    <t>37:434-437</t>
  </si>
  <si>
    <t>Scoles PV. Hawkins RE. LaDuca A</t>
  </si>
  <si>
    <t>Assessment of clinical skills in medical practice.</t>
  </si>
  <si>
    <t>23(3):182-90</t>
  </si>
  <si>
    <t>Sebiany AM</t>
  </si>
  <si>
    <t>New trends in medical education. The clinical skills laboratories.</t>
  </si>
  <si>
    <t>Saudi Medical Journal</t>
  </si>
  <si>
    <t>24 (10): 1043-1047</t>
  </si>
  <si>
    <t>Selby M.</t>
  </si>
  <si>
    <t>Please don't touch me there: the ethics of intimate examinations: integrated approach to teaching and learning clinical skills.</t>
  </si>
  <si>
    <t>326(1-4)</t>
  </si>
  <si>
    <t>Seropian MA.</t>
  </si>
  <si>
    <t>General concepts in full scale simulation: getting started</t>
  </si>
  <si>
    <t>97:1695-1705</t>
  </si>
  <si>
    <t>Sibbald D. Regehr G</t>
  </si>
  <si>
    <t>Impact on the psychometric properties of a pharmacy OSCE: using 1st-year students as standardized patients.</t>
  </si>
  <si>
    <t>15(3):180-185</t>
  </si>
  <si>
    <t>Simons KB. Palmer TJ. Bedinghaus JM. Cohan ME. Torre D</t>
  </si>
  <si>
    <t>The role and future of standardized patients in the MCW curriculum</t>
  </si>
  <si>
    <t>WMJ</t>
  </si>
  <si>
    <t>102(2):43-50</t>
  </si>
  <si>
    <t>Sloan. REG. McMillan J</t>
  </si>
  <si>
    <t>Developing mentoring skills for general practitioners using a simulated doctor.</t>
  </si>
  <si>
    <t>37:1025-1049</t>
  </si>
  <si>
    <t>Smee SM. Dauphinee WD. Blackmore DE. Rothman AI. Reznick RK.  Des Marchais J</t>
  </si>
  <si>
    <t>A sequenced OSCE for licensure: administrative issues, results and myths</t>
  </si>
  <si>
    <t>8(3):223-36</t>
  </si>
  <si>
    <t>Stern DT. Wojtczak A. Schwarz MR</t>
  </si>
  <si>
    <t>The assessment of Global Minimum Essential Requirements in medical education.</t>
  </si>
  <si>
    <t>25(6):589-595</t>
  </si>
  <si>
    <t>Street. R. L.. Krupat. E.. Bell. R. A.. Kravitz. R. L.. &amp; Haidet. P</t>
  </si>
  <si>
    <t>Beliefs about control in the Physician‐patient Relationship.</t>
  </si>
  <si>
    <t xml:space="preserve">Journal of general internal medicine, </t>
  </si>
  <si>
    <r>
      <t>18</t>
    </r>
    <r>
      <rPr>
        <sz val="14"/>
        <color rgb="FF222222"/>
        <rFont val="Calibri"/>
        <family val="2"/>
        <scheme val="minor"/>
      </rPr>
      <t>(8), 609-616.</t>
    </r>
  </si>
  <si>
    <t>Symonds I. Cullen L. Fraser D</t>
  </si>
  <si>
    <t>Evaluation of a formative interprofessional team objective structured clinical examination (ITOSCE): a method of shared learning in maternity education.</t>
  </si>
  <si>
    <t>25(1):38-41</t>
  </si>
  <si>
    <t>Talente G. Haist SA. Wilson JF</t>
  </si>
  <si>
    <t>A model for setting performance standards for standardized patient examinations.</t>
  </si>
  <si>
    <t>26(4):427-46</t>
  </si>
  <si>
    <t>Teutsch C</t>
  </si>
  <si>
    <t>Patient–doctor communication</t>
  </si>
  <si>
    <t>Medical Clinics of North America</t>
  </si>
  <si>
    <r>
      <t>87</t>
    </r>
    <r>
      <rPr>
        <sz val="14"/>
        <color rgb="FF222222"/>
        <rFont val="Calibri"/>
        <family val="2"/>
        <scheme val="minor"/>
      </rPr>
      <t>(5), 1115-1145.</t>
    </r>
  </si>
  <si>
    <t>Theadom A, de Lusignan S, Wilson E, Chan T.</t>
  </si>
  <si>
    <t>Using three-channel video to evaluate the impact of the use of the computer on the patient-centredness of the general practice consultation.</t>
  </si>
  <si>
    <t>Journal of Innovation in Health Informatics,</t>
  </si>
  <si>
    <r>
      <t>11</t>
    </r>
    <r>
      <rPr>
        <sz val="14"/>
        <color rgb="FF222222"/>
        <rFont val="Calibri"/>
        <family val="2"/>
        <scheme val="minor"/>
      </rPr>
      <t>(3), 149-156.</t>
    </r>
  </si>
  <si>
    <t>Thistlethwait J.</t>
  </si>
  <si>
    <t>The use of incognito simulated patients in general practice: a feasibility study.</t>
  </si>
  <si>
    <t>Education for Primary Care</t>
  </si>
  <si>
    <r>
      <t>14</t>
    </r>
    <r>
      <rPr>
        <sz val="14"/>
        <color rgb="FF222222"/>
        <rFont val="Calibri"/>
        <family val="2"/>
        <scheme val="minor"/>
      </rPr>
      <t>(4).</t>
    </r>
  </si>
  <si>
    <t>Van Zanten M. Boulet JR. McKinley D. Whelan GP</t>
  </si>
  <si>
    <t>Evaluating the spoken English proficiency of international medical graduates: detecting threats to the validity of standardised patient ratings.</t>
  </si>
  <si>
    <t>37:69-76</t>
  </si>
  <si>
    <t>Van Zanten M. Boulet JR. McKinley DW</t>
  </si>
  <si>
    <t>Correlates of performance of the ECFMG Clinical Skills Assessment: influences of candidate characteristics on performance.</t>
  </si>
  <si>
    <t>78(10):S72-S74</t>
  </si>
  <si>
    <t>Wakefield A. Cooke S. Boggis C.</t>
  </si>
  <si>
    <t>Learning together: use of simulated patients with nursing and medical students for breaking bad news.</t>
  </si>
  <si>
    <t>International Journal of Palliative Nursing</t>
  </si>
  <si>
    <r>
      <t>9</t>
    </r>
    <r>
      <rPr>
        <sz val="14"/>
        <color rgb="FF222222"/>
        <rFont val="Calibri"/>
        <family val="2"/>
        <scheme val="minor"/>
      </rPr>
      <t>(1), 32-38.</t>
    </r>
  </si>
  <si>
    <t>Walubo A. Burch V. Parmar P. Raidoo D. et al</t>
  </si>
  <si>
    <t>A model for selecting assessment methods for evaluating medical students in African medical schools.</t>
  </si>
  <si>
    <t>78(9):899-906</t>
  </si>
  <si>
    <t>Wass V. Roberts C. Hoogenboom R. Jones R. van der Vleuten C</t>
  </si>
  <si>
    <t>Effect of ethnicity on performance in a final objective structured clinical examination: Qualitative and quantitative study.</t>
  </si>
  <si>
    <t>326(7393):800-803</t>
  </si>
  <si>
    <t>Wessel J. Williams R. Finch E. Gemus M.</t>
  </si>
  <si>
    <t>Reliability and validity of an objective structured clinical examination for physical therapy students.</t>
  </si>
  <si>
    <t>32(4):266-269</t>
  </si>
  <si>
    <t>Wettach GR.</t>
  </si>
  <si>
    <t>A standardized patient enrolled in medical school considers the national clinical skills examination.</t>
  </si>
  <si>
    <t>788(12)1240</t>
  </si>
  <si>
    <t>Wilkerson L. Lee M.</t>
  </si>
  <si>
    <t>Assessing physical examination skills of senior medical students: knowing how versus knowing when.</t>
  </si>
  <si>
    <t>78(10 Suppl):S30-2</t>
  </si>
  <si>
    <t>Wilkinson TJ. Fontaine S. Egan T.</t>
  </si>
  <si>
    <t>Was a breach of examination security unfair in an objective structured clinical examination? A critical incident.</t>
  </si>
  <si>
    <t>25(1):42-46</t>
  </si>
  <si>
    <t>Wilkinson TJ. Frampton CM. Thompson-Fawcett M. Egan T.</t>
  </si>
  <si>
    <t>Objectivity in objective structured clinical examinations: checklists are no substitute for examiner commitment.</t>
  </si>
  <si>
    <t>78(2), 219-223.</t>
  </si>
  <si>
    <t>Williams RG. Klamen DA. McGaghie WC</t>
  </si>
  <si>
    <t>Cognitive, social and environmental sources of bias in clinical performance ratings.</t>
  </si>
  <si>
    <t>15(4):270-92</t>
  </si>
  <si>
    <t>Wiskin CM. Allan TF. Skelton JR.</t>
  </si>
  <si>
    <t>Hitting the mark: negotiated marking and performance factors in the communication skills element of the VOICE examination.</t>
  </si>
  <si>
    <t>37:22-31</t>
  </si>
  <si>
    <t>Wong. J. G.. &amp; Cheung. E. P.</t>
  </si>
  <si>
    <t>Ethics assessment in medical students</t>
  </si>
  <si>
    <t>Medical Teacher,</t>
  </si>
  <si>
    <t>25(1), 5-8.</t>
  </si>
  <si>
    <t>Yedidia MJ. Gillespie CC. Kachur E. Schwartz MD. Ockene J. Chepaitis AE. Snyder CW. Lazare A. Lipkin M Jr.</t>
  </si>
  <si>
    <t>Effect of communications training on medical student performance.</t>
  </si>
  <si>
    <t>290(9):1157-65</t>
  </si>
  <si>
    <t>Yoo MS. Yoo IY.</t>
  </si>
  <si>
    <t>The effectiveness of standardized patients as a teaching method for nursing fundamentals.</t>
  </si>
  <si>
    <t>42(10):444-8</t>
  </si>
  <si>
    <t>Zraick RI. Allen RM. Johnson SB.</t>
  </si>
  <si>
    <t>The use of standardized patients to teach and test interpersonal and communication skills with students in speech-language pathology.</t>
  </si>
  <si>
    <t>8(3):237-248</t>
  </si>
  <si>
    <t>Zyromski NJ. Staren ED. Merrick HW.</t>
  </si>
  <si>
    <t>Surgery residents' perception of the Objective Structured Clinical Examination (OSCE).</t>
  </si>
  <si>
    <t>60(5):533–537</t>
  </si>
  <si>
    <t>Alnasir FA</t>
  </si>
  <si>
    <t>The Watched Structure Clinical Examination (WASCE) as a tool of assessment.</t>
  </si>
  <si>
    <t>25(1):71-4</t>
  </si>
  <si>
    <t>Amano H. Sano T. Gotoh K. Kakuta S. et al</t>
  </si>
  <si>
    <t>Strategies for training standardized patient instructors for a competency exam.</t>
  </si>
  <si>
    <t>68(10):1104-11</t>
  </si>
  <si>
    <t>Arber S. McKinley J. Adams A. et al</t>
  </si>
  <si>
    <t>Influence of patient characteristics on doctors' questioning and lifestyle advice  for coronary heart disease: a UK/US video experiment</t>
  </si>
  <si>
    <t>54:673-676</t>
  </si>
  <si>
    <t>Bachmann MO. Colvin MS. Nsibande D. Connolly C. Curtis B.</t>
  </si>
  <si>
    <t>Quality of primary care for sexually transmitted diseases in Durban, South Africa: influences of patient, nurse, organizational and socioeconomic characteristics.</t>
  </si>
  <si>
    <t>15(6):388-94</t>
  </si>
  <si>
    <t>Baer JS. Rosengren DB. Dunn CW. Wells EA et al</t>
  </si>
  <si>
    <t>An evaluation of workshop training in motivational interviewing for addiction and mental health clinicians.</t>
  </si>
  <si>
    <t>Drug &amp; Alcohol Dependence</t>
  </si>
  <si>
    <t>73(1):99-106</t>
  </si>
  <si>
    <t>Baez A. Eckert-Norton M. Morrison A</t>
  </si>
  <si>
    <t>Interdisciplinary collaboration on substance abuse skill OSCES.</t>
  </si>
  <si>
    <t>25(3):29-31</t>
  </si>
  <si>
    <t>Baez A. Eckert-Norton M. Morrison A.</t>
  </si>
  <si>
    <t>Knowing how and showing how: interdisciplinary collaboration on substance abuse skill OSCEs for medical, nursing and social work students.</t>
  </si>
  <si>
    <t>25(3):33-37</t>
  </si>
  <si>
    <t>Bartfay WJ. Rombough R. Howse E. Leblanc R.</t>
  </si>
  <si>
    <t>Evaluation. The OSCE approach in nursing education.</t>
  </si>
  <si>
    <t>Canadian Nurse</t>
  </si>
  <si>
    <t>100(3):18-23</t>
  </si>
  <si>
    <t>Bass PF. Stetson BA. Rising W. et al</t>
  </si>
  <si>
    <t>Development and evaluation of a nutrition and physical activity counseling module for first-year medical students</t>
  </si>
  <si>
    <t>9:23</t>
  </si>
  <si>
    <t>Battles JB. Wilkinson SL. Lee SJ</t>
  </si>
  <si>
    <t>Using standardised patients in an objective structured clinical examination as a patient safety tool.</t>
  </si>
  <si>
    <t>13:i46-i50</t>
  </si>
  <si>
    <t>Bellg. A. J.. Borrelli. B.. Resnick. B.. Hecht. J.. Minicucci. D. S.. Ory. M.. ... &amp; Czajkowski. S</t>
  </si>
  <si>
    <t>Enhancing treatment fidelity in health behavior change studies: best practices and recommendations from the NIH Behavior Change Consortium.</t>
  </si>
  <si>
    <t>Health Psychology</t>
  </si>
  <si>
    <r>
      <t>23</t>
    </r>
    <r>
      <rPr>
        <sz val="14"/>
        <color rgb="FF222222"/>
        <rFont val="Calibri"/>
        <family val="2"/>
        <scheme val="minor"/>
      </rPr>
      <t>(5), 443.</t>
    </r>
  </si>
  <si>
    <t>Bergus G. Vogelgesang S. Tansey J. Franklin E. Feld R</t>
  </si>
  <si>
    <t>Appraising and applying evidence about a diagnostic test during a performance-based assessment.</t>
  </si>
  <si>
    <t>4(1):20</t>
  </si>
  <si>
    <t>Blaskiewicz RJ. Park RS. Chibnall JT. Powell JK</t>
  </si>
  <si>
    <t>The influence of testing context and clinical rotation order on students' OSCE performance.</t>
  </si>
  <si>
    <t>79(6):597-601</t>
  </si>
  <si>
    <t>Bogdonoff MD</t>
  </si>
  <si>
    <t>The clinical-skills examination.</t>
  </si>
  <si>
    <t>New England Journal of Medicine</t>
  </si>
  <si>
    <t>351(5):507-509</t>
  </si>
  <si>
    <t>Bokken L. Dalen JV. Rethans JJ.</t>
  </si>
  <si>
    <t>Performance-related stress symptoms in simulated patients</t>
  </si>
  <si>
    <t>38(10):1089-94</t>
  </si>
  <si>
    <t>Boulet JR. Gimpel JR. Dowling DJ. Finley M.</t>
  </si>
  <si>
    <t>Assessing the ability of medical students to perform osteopathic manipulative treatment techniques.</t>
  </si>
  <si>
    <t>104(5):203-11</t>
  </si>
  <si>
    <t>Boulet JR. Rebbecchi TA. Denton EC. McKinley DW. Whelan GP.</t>
  </si>
  <si>
    <t>Assessing the written communication skills of medical school graduates.</t>
  </si>
  <si>
    <t>9(1):47-60</t>
  </si>
  <si>
    <t>Braddock. C. H.. Eckstrom. E.. &amp; Haidet. P</t>
  </si>
  <si>
    <t>The “new revolution” in medical education.</t>
  </si>
  <si>
    <t>Journal of general internal medicine</t>
  </si>
  <si>
    <r>
      <t>19</t>
    </r>
    <r>
      <rPr>
        <sz val="14"/>
        <color rgb="FF222222"/>
        <rFont val="Calibri"/>
        <family val="2"/>
        <scheme val="minor"/>
      </rPr>
      <t>(5), 610-611</t>
    </r>
  </si>
  <si>
    <t>Brown RL. Pfeifer JM. Gjerde CL. Seibert CS. Haq CL.</t>
  </si>
  <si>
    <t>Teaching patient-centered tobacco intervention to first-year medical students.</t>
  </si>
  <si>
    <t>19(5):524-9</t>
  </si>
  <si>
    <t>Bryans AN.</t>
  </si>
  <si>
    <t>Examining health visiting expertise: combining simulation, interview and observation.</t>
  </si>
  <si>
    <t>47(6):623-30</t>
  </si>
  <si>
    <t>Calhoun BC. Chambers DD.</t>
  </si>
  <si>
    <t>Standardized patients and simulated patient encounters in the evaluation of students.</t>
  </si>
  <si>
    <t>15(2):99-101</t>
  </si>
  <si>
    <t>Carr SE. Carmody D</t>
  </si>
  <si>
    <t>Outcomes of teaching medical students core skills for women's health: the pelvic examination educational program.</t>
  </si>
  <si>
    <t>190(5):1382-7</t>
  </si>
  <si>
    <t>Chesser AM. Laing MR. Miedzybrodzka ZH. Brittenden J. Heys SD</t>
  </si>
  <si>
    <t>Factor analysis can be a useful standard setting tool in a high stakes OSCE assessment.</t>
  </si>
  <si>
    <t>38(8):825-31</t>
  </si>
  <si>
    <t>Coady D. Walker D. Kay L</t>
  </si>
  <si>
    <t>Regional Examination of the Musculoskeletal System (REMS): a core set of clinical skills for medical students</t>
  </si>
  <si>
    <t>43(5):633-9</t>
  </si>
  <si>
    <t>Coddington CC. Smith DL</t>
  </si>
  <si>
    <t>How to rate performance: is a standardized patient the answer?[comment].</t>
  </si>
  <si>
    <t>Fertility &amp; Sterility</t>
  </si>
  <si>
    <t>81(4):947-8</t>
  </si>
  <si>
    <t>Coleman EA. Stewart CB. Wilson S. Cantrell MJ. O'Sullivan P. Carthron DO and Wood LC</t>
  </si>
  <si>
    <t>An evaluation of standardized patients in improving clinical breast examinations for military women.</t>
  </si>
  <si>
    <t>27(6):474-82</t>
  </si>
  <si>
    <t>Cuddy MM. Dillon GF. Clauser BE. Holtzman KZ. Margolis MJ. McEllhenney SM. Swanson DB.</t>
  </si>
  <si>
    <t>Assessing the validity of the USMLE step 2 clinical knowledge examination through an evaluation of its clinical relevance.</t>
  </si>
  <si>
    <t>79(10 Suppl):S43-5</t>
  </si>
  <si>
    <t>Consistency of standards and stability of pass/fail decisions with examinee-based standard-setting methods in a small-scale objective structured clinical examination.</t>
  </si>
  <si>
    <t>78(10):S25-7</t>
  </si>
  <si>
    <t>Davidson RA. Duerson M. Romrell L. Pauly R. Watson RT</t>
  </si>
  <si>
    <t>Evaluating evidence-based medicine skills during a performance-based examination.</t>
  </si>
  <si>
    <t>79(3):272-5</t>
  </si>
  <si>
    <t>De Champlain AF. Schoeneberger J. Boulet JR</t>
  </si>
  <si>
    <t>Assessing the impact of examinee and standardized patient ethnicity on test scores in a large-scale clinical skills examination: gathering evidence for the consequential aspect of validity.</t>
  </si>
  <si>
    <t>79(10 Suppl):S12-4</t>
  </si>
  <si>
    <t>Dillon GF. Boulet JR. Hawkins RE. Swanson DB.</t>
  </si>
  <si>
    <t>Simulations in the United States Medical Licensing Examination (USMLE).</t>
  </si>
  <si>
    <t>13 Suppl 1:i41-5</t>
  </si>
  <si>
    <t>Downing SM</t>
  </si>
  <si>
    <t>Reliability: on the reproducibility of assessment data.</t>
  </si>
  <si>
    <t>38:1006-1012</t>
  </si>
  <si>
    <t>Dresselhaus TR. Peabody JW. Luck J. Bertenthal D</t>
  </si>
  <si>
    <t>An evaluation of vignettes for predicting variation in the quality of preventive care.</t>
  </si>
  <si>
    <t>Duffy FD. Gordon GH. Whelan G. Cole-Kelly K. et al</t>
  </si>
  <si>
    <t>Assessing competence in communication and interpersonal skills: the Kalamazoo II report.</t>
  </si>
  <si>
    <t>79(6):495-507</t>
  </si>
  <si>
    <t>Ebbert DW. Connors H</t>
  </si>
  <si>
    <t>Standardized patient experiences: evaluation of clinical performance and nurse practitioner student satisfaction.</t>
  </si>
  <si>
    <t>Nursing Education Perspectives</t>
  </si>
  <si>
    <t>25(1):12-15</t>
  </si>
  <si>
    <t>Edwards A. Elwyn G. Hood K. Robling C. Houston H. et al</t>
  </si>
  <si>
    <t>Patient-based outcome results from a cluster randomized trial of shared decision making skill development and use of risk communication aids in general practice.</t>
  </si>
  <si>
    <r>
      <t>21</t>
    </r>
    <r>
      <rPr>
        <sz val="14"/>
        <color rgb="FF222222"/>
        <rFont val="Calibri"/>
        <family val="2"/>
        <scheme val="minor"/>
      </rPr>
      <t>(4), 347-354.</t>
    </r>
  </si>
  <si>
    <t>Ekblad S. Manicavasagar V. Silove D. Baarnhielm S. et al</t>
  </si>
  <si>
    <t>The use of international videoconferencing as a strategy for teaching medical students about transcultural psychiatry.</t>
  </si>
  <si>
    <t>Transcultural Psychiatry</t>
  </si>
  <si>
    <t>41(1):120-129.</t>
  </si>
  <si>
    <t>Elman D. Hooks R. Tabak D. Regehr G. Freeman R</t>
  </si>
  <si>
    <t>The effectiveness of unannounced standardised patients in the clinical setting as a teaching intervention.</t>
  </si>
  <si>
    <t>38(9):969-73.</t>
  </si>
  <si>
    <t>Elwyn G. Edwards A. Hood K. Robling M. Atwell C. et al</t>
  </si>
  <si>
    <t>Achieving involvement: process outcomes from a cluster randomized trial of shared decision making skill development and use of risk communication aids in general practice.</t>
  </si>
  <si>
    <r>
      <t>21</t>
    </r>
    <r>
      <rPr>
        <sz val="14"/>
        <color rgb="FF222222"/>
        <rFont val="Calibri"/>
        <family val="2"/>
        <scheme val="minor"/>
      </rPr>
      <t>(4), 337-346.</t>
    </r>
  </si>
  <si>
    <t>Epstein RM. Dannefer EF. Nofziger AC. Hansen JT. Schultz SH</t>
  </si>
  <si>
    <t>Comprehensive assessment of professional competence: the Rochester experiment.</t>
  </si>
  <si>
    <t>16(2):186-196</t>
  </si>
  <si>
    <t>Ericsson KA.</t>
  </si>
  <si>
    <t>Deliberate practice and the acquisition and maintenance of expert performance in medicine and related domains</t>
  </si>
  <si>
    <t>79(10 Suppl):S70-81</t>
  </si>
  <si>
    <t>Eva KW. Rosenfeld J. Reiter HI. Norman GR</t>
  </si>
  <si>
    <t>An admissions OSCE: the multiple mini-interview.</t>
  </si>
  <si>
    <t>38:314-326</t>
  </si>
  <si>
    <t>Evans DE. Wood DF. Roberts CM</t>
  </si>
  <si>
    <t>The effect of an extended hospital induction on perceived confidence and assessed clinical skills of newly qualified pre-registration house officers.</t>
  </si>
  <si>
    <t>38:998-101</t>
  </si>
  <si>
    <t>Fallowfield. L.. &amp; Jenkins. V.</t>
  </si>
  <si>
    <t>Communicating sad, bad, and difficult news in medicine</t>
  </si>
  <si>
    <r>
      <t>363</t>
    </r>
    <r>
      <rPr>
        <sz val="14"/>
        <color rgb="FF222222"/>
        <rFont val="Calibri"/>
        <family val="2"/>
        <scheme val="minor"/>
      </rPr>
      <t>(9405), 312-319.</t>
    </r>
  </si>
  <si>
    <t>Ferguson KJ. Kreiter CD</t>
  </si>
  <si>
    <t>Using a longitudinal database to assess the validity of preceptors' ratings of clerkship performance.</t>
  </si>
  <si>
    <t>9(1), 39-46.</t>
  </si>
  <si>
    <t>Figueiredo JF. Troncon LE. Rodrigues ML. Cianflone AR. Colares MF. et al</t>
  </si>
  <si>
    <t>Effect of curriculum reform on graduating student performance.</t>
  </si>
  <si>
    <t>26(3):244-249</t>
  </si>
  <si>
    <t>Fiscella K. Meldrum S. Franks P. Shields CG. Duberstein P. McDaniel SH. Epstein RM.</t>
  </si>
  <si>
    <t>Patient trust: is it related to patient-centered behavior of primary care physicians?</t>
  </si>
  <si>
    <t>42(11):1049-55</t>
  </si>
  <si>
    <t>Fletcher K. Stern DT. White C. Gruppen LD. Oh MS. et al</t>
  </si>
  <si>
    <t>The physical examination of patients with abdominal pain: the long-term effect of adding standardized patients and small-group feedback to a lecture presentation.</t>
  </si>
  <si>
    <t>16(2):171+174</t>
  </si>
  <si>
    <t>Frohna JG. Kalet A. Kachur E. Zabar S. Cox M. Halpern R. Hewson MG. Yedidia MJ. Williams BC.</t>
  </si>
  <si>
    <t>Assessing residents' competency in care management: report of a consensus conference. [Review] [39 refs]</t>
  </si>
  <si>
    <t>16(1):77-84</t>
  </si>
  <si>
    <t>George S</t>
  </si>
  <si>
    <t>OSCE's in Psychiatry</t>
  </si>
  <si>
    <t>Gilbert DA.</t>
  </si>
  <si>
    <t>Coordination in nurses' listening activities and communication about patient–nurse relationships</t>
  </si>
  <si>
    <t>Research in nursing &amp; health</t>
  </si>
  <si>
    <r>
      <t>27</t>
    </r>
    <r>
      <rPr>
        <sz val="14"/>
        <color rgb="FF222222"/>
        <rFont val="Calibri"/>
        <family val="2"/>
        <scheme val="minor"/>
      </rPr>
      <t>(6), 447-457.</t>
    </r>
  </si>
  <si>
    <t>Granas AG. Haugli A. Horn AM.</t>
  </si>
  <si>
    <t>Smoking cessation advice provided in 53 Norwegian pharmacies</t>
  </si>
  <si>
    <t>IJPP</t>
  </si>
  <si>
    <t>12:179-184</t>
  </si>
  <si>
    <t>Guiton G. Hodgson CS. Delandshere G. Wilkerson L</t>
  </si>
  <si>
    <t>Communication skills in standardized-patient assessment of final-year medical students: a psychometric study.</t>
  </si>
  <si>
    <t>9(3):179-87</t>
  </si>
  <si>
    <t>Guthrie E. Margison F. Mackay H. Chew-Graham C. Moorey J. Sibbald B</t>
  </si>
  <si>
    <t>Effectiveness of Psychodynamic Interpersonal Therapy Training for Primary Care Counselors.</t>
  </si>
  <si>
    <t>Psychotherapy Research</t>
  </si>
  <si>
    <t>14(2):161-175</t>
  </si>
  <si>
    <t>Haist SA. Griffith CH. Hoellein AR. et al</t>
  </si>
  <si>
    <t>Improving students' sexual history inquiry and HIV counseling with an interactive workshop using standardized patients</t>
  </si>
  <si>
    <t>J Gen Intern Med</t>
  </si>
  <si>
    <t>19:549-553</t>
  </si>
  <si>
    <t>Hall MJ. Adamo G. McCurry L. Lacy T. Waits W et al</t>
  </si>
  <si>
    <t>Use of standardized patients to enhance a psychiatry clerkship.</t>
  </si>
  <si>
    <t>79(1):28-31</t>
  </si>
  <si>
    <t>Hannah A. Millichamp CJ. Ayers KM</t>
  </si>
  <si>
    <t>A communication skills course for undergraduate dental students.</t>
  </si>
  <si>
    <t>68(9):970-7</t>
  </si>
  <si>
    <t>Hasnain M. Connell KJ. Downing SM. Olthoff A. Yudkowsky R</t>
  </si>
  <si>
    <t>Toward meaningful evaluation of clinical competence: the role of direct observation in clerkship ratings.</t>
  </si>
  <si>
    <t>79(10) :S21-S24</t>
  </si>
  <si>
    <t>Hawkins R. Gaglione MM. LaDuca T. et al</t>
  </si>
  <si>
    <t>Assessment of patient management skills and clinical skills of practicing doctors using computer-based case simulations and standardised patients</t>
  </si>
  <si>
    <t>38:958-968</t>
  </si>
  <si>
    <t>Healey K. Milbourne G. Aaronson WE. Errichetti AM</t>
  </si>
  <si>
    <t>Innovative Training for Integrated Primary Health Care Teams: Creating Simulated/Standardized Patient Training in an International Context.</t>
  </si>
  <si>
    <t>Families, Systems, &amp; Health</t>
  </si>
  <si>
    <t>22(3):368-75</t>
  </si>
  <si>
    <t>Holmboe ES</t>
  </si>
  <si>
    <t>Faculty and the observation of trainees' clinical skills: problems and opportunities.</t>
  </si>
  <si>
    <t>79(1):16-22</t>
  </si>
  <si>
    <t>Holmboe ES. Hawkins RE. Huot SJ.</t>
  </si>
  <si>
    <t>Effects of training in direct observation of medical residents' clinical competence: a randomized trial</t>
  </si>
  <si>
    <t>140(11):874-81</t>
  </si>
  <si>
    <t xml:space="preserve">Howley LD. </t>
  </si>
  <si>
    <t>Performance assessment in medical education: where we've been and where we're going.</t>
  </si>
  <si>
    <t>27(3):285-303</t>
  </si>
  <si>
    <t>Howley LD. Martindale J.</t>
  </si>
  <si>
    <t>The efficacy of standardized patient feedback in clinical teaching: A mixed methods analysis</t>
  </si>
  <si>
    <t>Humphrey-Murto S. Smith CD. Touchie C. Wood TC</t>
  </si>
  <si>
    <t>Teaching the musculoskeletal examination: are patient educators as effective as rheumatology faculty?</t>
  </si>
  <si>
    <t>16(2):175-180</t>
  </si>
  <si>
    <t>Jacobs JC. Denessen E. Postma CT</t>
  </si>
  <si>
    <t>The structure of medical competence and results of an OSCE.</t>
  </si>
  <si>
    <t>Netherlands Journal of Medicine</t>
  </si>
  <si>
    <t>62(10:397-407</t>
  </si>
  <si>
    <t>Jarjoura D. Early L. Androulakakis V</t>
  </si>
  <si>
    <t>A Multivariate Generalizability Model for Clinical Skills Assessments.</t>
  </si>
  <si>
    <t>Educational &amp; Psychological Measurement</t>
  </si>
  <si>
    <t xml:space="preserve">64(1):22-39 </t>
  </si>
  <si>
    <t>Jenkins VA, Fallowfield LJ, Langridge CI, Farewell V, Solis-Trapala I.</t>
  </si>
  <si>
    <t>Efficacy of an intervention to improve communication about randomised clinical trials (RCTS) in cancer</t>
  </si>
  <si>
    <t>In ASCO Annual Meeting Proceedings</t>
  </si>
  <si>
    <t>Vol. 22. No. 14_suppl</t>
  </si>
  <si>
    <t>Jerant AF; Azari R.</t>
  </si>
  <si>
    <t>Validity of scores generated by a web-based multimedia simulated patient case software: a pilot study.</t>
  </si>
  <si>
    <t>79(8):805-11</t>
  </si>
  <si>
    <t>Kahan M, Wilson L, Liu E, Borsoi D, Brewster JM, Sobell LC, Sobell MB</t>
  </si>
  <si>
    <t xml:space="preserve"> Family medicine residents' beliefs, attitudes and performance with problem drinkers: A survey and simulated patient study.</t>
  </si>
  <si>
    <t>Substance abuse</t>
  </si>
  <si>
    <t>25(1):43-51.</t>
  </si>
  <si>
    <t>Kahan M. Liu E. Borsoi D. et al</t>
  </si>
  <si>
    <t>Family Medicine residents' performance with detected versus undetected simulated patients posing as problem drinkers</t>
  </si>
  <si>
    <t>Medical Educataion Online</t>
  </si>
  <si>
    <t>Kalet A. Pugnaire MP. Cole-Kelly K. Janicik R. et al</t>
  </si>
  <si>
    <t>Teaching communication in clinical clerkships: models from the may initiative in health communications.</t>
  </si>
  <si>
    <t>79(6):511</t>
  </si>
  <si>
    <t>Karani R. Leipzig RM. Callahan EH. Thomas DC</t>
  </si>
  <si>
    <t>An unfolding case with a linked Objective Structured Clinical Examination (OSCE): a curriculum in inpatient geriatric medicine.</t>
  </si>
  <si>
    <t>52:1191-1198</t>
  </si>
  <si>
    <t>Kelly M. Murphy A</t>
  </si>
  <si>
    <t>An evaluation of the cost of designing, delivering and assessing an undergraduate communication skills module.</t>
  </si>
  <si>
    <t>26(7):610-614</t>
  </si>
  <si>
    <t>Kennedy T. Regehr G. Rosenfield J. Roberts SW. Lingard L</t>
  </si>
  <si>
    <t>Exploring the gap between knowledge and behavior: a qualitative study of clinician action following an educational intervention.</t>
  </si>
  <si>
    <t>79(5):386-393</t>
  </si>
  <si>
    <t>Kernan WN. Holmboe E. O'Connor PG</t>
  </si>
  <si>
    <t>Assessing the teaching behaviors of ambulatory care preceptors.</t>
  </si>
  <si>
    <t>79(11),1088-1094</t>
  </si>
  <si>
    <t>Kilminster. S. Roberts. T</t>
  </si>
  <si>
    <t>Standard setting for OSCEs: trial of borderline approach.</t>
  </si>
  <si>
    <t>9:201-209</t>
  </si>
  <si>
    <t>King DE. Blue A. Mallin R. Thiedke C</t>
  </si>
  <si>
    <t>Implementation and assessment of a spiritual history taking curriculum in the first year of medical school.</t>
  </si>
  <si>
    <t>26(1):64-68</t>
  </si>
  <si>
    <t>Kneebone RL. Scott W. Darzi A. Horrocks M.</t>
  </si>
  <si>
    <t>Simulation and clinical practice: strengthening the relationship</t>
  </si>
  <si>
    <t>38:1095-1102</t>
  </si>
  <si>
    <t>Kurihara Y. Kuramoto S. Matsuura K. Miki Y. Oda K. Seo H. Watabe T. Qayumi AK</t>
  </si>
  <si>
    <t>Academic performance and comparative effectiveness of computer- and textbook-based self-instruction.</t>
  </si>
  <si>
    <t>Medinfo</t>
  </si>
  <si>
    <t>107:894 - 897</t>
  </si>
  <si>
    <t>Kyle RR. Via DK. Lowy RJ. Madsen JM. Marty AM et al</t>
  </si>
  <si>
    <t>A multidisciplinary approach to teach responses to weapons of mass destruction and terrorism using combined simulation modalities.[see comment].</t>
  </si>
  <si>
    <t xml:space="preserve">16(2):152–158
</t>
  </si>
  <si>
    <t>Labelle M. Beaulieu M. Renzi P. Rahme E. Thivierge RL</t>
  </si>
  <si>
    <t>Integrating clinical practice guidelines into daily practice: impact of an interactive workshop on drafting of a written action plan for asthma patients.</t>
  </si>
  <si>
    <t>24:39-49</t>
  </si>
  <si>
    <t>Ladyshewsky RK.</t>
  </si>
  <si>
    <t>Impact of peer-coaching on the clinical reasoning of the novice practitioner.</t>
  </si>
  <si>
    <t>56: pp. 15-25</t>
  </si>
  <si>
    <t>Langford NJ. Landray M. Martin U. Kendall MJ. Ferner RE</t>
  </si>
  <si>
    <t>Testing the practical aspects of therapeutics by objective structured clinical examination.</t>
  </si>
  <si>
    <t>Journal of Clinical Pharmacy &amp; Therapeutics</t>
  </si>
  <si>
    <t>29, 263–266</t>
  </si>
  <si>
    <t>Lee MT. Hishinuma ES. Derauf C. Guerrero AP. Iwaishi LK et al</t>
  </si>
  <si>
    <t>Smoking cessation counseling training for pediatric residents in the continuity clinic setting.</t>
  </si>
  <si>
    <r>
      <t>4</t>
    </r>
    <r>
      <rPr>
        <sz val="14"/>
        <color rgb="FF222222"/>
        <rFont val="Calibri"/>
        <family val="2"/>
        <scheme val="minor"/>
      </rPr>
      <t>(4), 289-294.</t>
    </r>
  </si>
  <si>
    <t>Lumb AB. Vail A</t>
  </si>
  <si>
    <t>Comparison of academic, application form and social factors in predicting early performance on the medical course.</t>
  </si>
  <si>
    <t>Lypson. ML. Frohna. JG. Gruppen. LD. Woolliscroft. JO</t>
  </si>
  <si>
    <t>Assessing residents' competencies at baseline: identifying the gaps.</t>
  </si>
  <si>
    <t>79(6):564-570</t>
  </si>
  <si>
    <t>Maiburg BH. Rethans JJ. van Erk IM. Mathus-Vliegen LM. van Ree JW</t>
  </si>
  <si>
    <t>Fielding incognito standardised patients as 'known' patients in a controlled trial in general practice.</t>
  </si>
  <si>
    <t>38:1229-1235</t>
  </si>
  <si>
    <t>McKinley DW. Boulet JR</t>
  </si>
  <si>
    <t>Detecting score drift in a high-stakes performance-based assessment.</t>
  </si>
  <si>
    <t>9:29-38</t>
  </si>
  <si>
    <t>The effects of task sequence on examinee performance.</t>
  </si>
  <si>
    <t>16(1):18-22</t>
  </si>
  <si>
    <t>Mukohara K. Kitamura K. Wakabayashi H. Abe K. Sato J. Ban N</t>
  </si>
  <si>
    <t>An evaluation of a communication skills seminar for students in a Japanese medical school: non-randomized controlled study.</t>
  </si>
  <si>
    <t>4:24</t>
  </si>
  <si>
    <t>Nagoshi. M. Kasuya. SWR. Sakai. D. Masaki. K. Blanchette. PL</t>
  </si>
  <si>
    <t>Using standardized patients to assess the geriatrics medicine skills of medical students, internal medicine residents, and geriatrics medicine fellows.</t>
  </si>
  <si>
    <t>79(7):698-702</t>
  </si>
  <si>
    <t>Nendaz MR. Gut AM. Perrier A. Reuille O et al</t>
  </si>
  <si>
    <t>Degree of concurrency among experts in data collection and diagnostic hypothesis generation during clinical encounters.</t>
  </si>
  <si>
    <t>Newble D</t>
  </si>
  <si>
    <t>Techniques for measuring clinical competence: objective structured clinical examinations.</t>
  </si>
  <si>
    <t>38:199-203</t>
  </si>
  <si>
    <t>Newes-Adeyi G, Helitzer DL, Roter D, Caulfield LE.</t>
  </si>
  <si>
    <t>Improving client–provider communication: evaluation of a training program for women, infants and children (WIC) professionals in New York state.</t>
  </si>
  <si>
    <t>Patient education and counseling</t>
  </si>
  <si>
    <r>
      <t>55</t>
    </r>
    <r>
      <rPr>
        <sz val="14"/>
        <color rgb="FF222222"/>
        <rFont val="Calibri"/>
        <family val="2"/>
        <scheme val="minor"/>
      </rPr>
      <t>(2), 210-217.</t>
    </r>
  </si>
  <si>
    <t>Oaddams-Carthron D. Coleman EA and Stewart CB</t>
  </si>
  <si>
    <t>Interrater reliability of standardized patients.</t>
  </si>
  <si>
    <t>8(2):79</t>
  </si>
  <si>
    <t>O'Keefe M. Sawyer M. Roberton D</t>
  </si>
  <si>
    <t>Teaching methods. Medical students taking the role of the mother in paediatric interview evaluation.</t>
  </si>
  <si>
    <t>38:294-301</t>
  </si>
  <si>
    <t>Oosterveld P. ten Cate O</t>
  </si>
  <si>
    <t>Generalizability of a study sample assessment procedure for entrance selection for medical school.</t>
  </si>
  <si>
    <t>26(7):635-39</t>
  </si>
  <si>
    <t>Papadakis MA.</t>
  </si>
  <si>
    <t>The step 2 clinical-skills examination</t>
  </si>
  <si>
    <t>N Eng J Med</t>
  </si>
  <si>
    <t>350(17):1703-1704</t>
  </si>
  <si>
    <t>Park RS. Chibnall JT. Blaskiewicz RJ. Furman GE. Powell JK. Mohr CJ</t>
  </si>
  <si>
    <t>Construct validity of an objective structured clinical examination (OSCE) in psychiatry: associations with the clinical skills examination and other indicators.</t>
  </si>
  <si>
    <t>28:122–128</t>
  </si>
  <si>
    <t>Peabody JW. Luck J. Glassman P. Jain S. Hansen J. Spell M. Lee M</t>
  </si>
  <si>
    <t>Measuring the quality of physician practice by using clinical vignettes: a prospective validation study.</t>
  </si>
  <si>
    <t>141(10)771</t>
  </si>
  <si>
    <t>Peabody JW. Luck J. Jain S. Bertenthal D. Glassman P</t>
  </si>
  <si>
    <t>Assessing the accuracy of administrative data in health information systems.</t>
  </si>
  <si>
    <t>42(11):1066-1072</t>
  </si>
  <si>
    <t>Pender FT. de Looy AE</t>
  </si>
  <si>
    <t>The testing of clinical skills in dietetic students prior to entering clinical placement.</t>
  </si>
  <si>
    <t>Journal of Human Nutrition &amp; Dietetics</t>
  </si>
  <si>
    <t>17:17-24</t>
  </si>
  <si>
    <t>Taking standardized patient-based examinations to the next level.</t>
  </si>
  <si>
    <t>16(1):98-110</t>
  </si>
  <si>
    <t>Pierre RB. Wierenga A. Barton M. Branday JM. Christie CD</t>
  </si>
  <si>
    <t>Student evaluation of an OSCE in paediatrics at the University of the West Indies, Jamaica.</t>
  </si>
  <si>
    <t>4:22</t>
  </si>
  <si>
    <t>Poirier MK. Clark MM. Cerhan JH. Pruthi S. Geda YE. Dale LC</t>
  </si>
  <si>
    <t>Teaching motivational interviewing to first-year medical students to improve counseling skills in health behavior change.</t>
  </si>
  <si>
    <t>Mayo Clinic Proceedings</t>
  </si>
  <si>
    <t>79:327-331</t>
  </si>
  <si>
    <t>Porter-Williamson. K. von Gunten. C.F. Garman. K. Herbst. L. Bluestein. H.G. Evans. W</t>
  </si>
  <si>
    <t>Improving knowledge in palliative medicine with a required hospice rotation for third-year medical students.</t>
  </si>
  <si>
    <t>79(8):777-782</t>
  </si>
  <si>
    <t>Rees C. Sheard C. McPherson A.</t>
  </si>
  <si>
    <t>Medical students' views and experiences of methods of teaching and learning communication skills.</t>
  </si>
  <si>
    <t>54(1):119-21</t>
  </si>
  <si>
    <t>Reilly. J. M.. &amp; Ring. J.</t>
  </si>
  <si>
    <t>An end-of-life curriculum: empowering the resident, patient, and family</t>
  </si>
  <si>
    <t>Journal of palliative medicine</t>
  </si>
  <si>
    <r>
      <t>7</t>
    </r>
    <r>
      <rPr>
        <sz val="14"/>
        <color rgb="FF222222"/>
        <rFont val="Calibri"/>
        <family val="2"/>
        <scheme val="minor"/>
      </rPr>
      <t>(1), 55-62.</t>
    </r>
  </si>
  <si>
    <t>Reiter HI. Rosenfeld J. Nandagopal K. Eva KW</t>
  </si>
  <si>
    <t>Do clinical clerks provide candidates with adequate formative assessment during Objective Structured Clinical Examinations?</t>
  </si>
  <si>
    <t>9:189-199</t>
  </si>
  <si>
    <t>Reuveni H. Tarasiuk A. Wainstock T. Ziv A. Elhayany A. Tal A</t>
  </si>
  <si>
    <t>Awareness level of obstructive sleep apnea syndrome during routine unstructured interviews of a standardized patient by primary care physicians.</t>
  </si>
  <si>
    <t>Sleep</t>
  </si>
  <si>
    <t>27(8):1518-1524</t>
  </si>
  <si>
    <t>Rosen J. Spatz ES. Gaaserud AM. Abramovitch H. Weinreb B. et al</t>
  </si>
  <si>
    <t>A new approach to developing cross-cultural communication skills.</t>
  </si>
  <si>
    <t>26(2):126-132</t>
  </si>
  <si>
    <t>Rosenbaum ME. Ferguson KJ. Lobas JG</t>
  </si>
  <si>
    <t>Teaching medical students and residents skills for delivering bad news: a review of strategies.</t>
  </si>
  <si>
    <t>79(2):107-117</t>
  </si>
  <si>
    <t>Roter DL. Larson S. Shinitsky H. Chernoff R. Serwint. JR. Adamo G. Wissow L</t>
  </si>
  <si>
    <t xml:space="preserve">Use of an innovative video feedback technique to enhance communication skills training </t>
  </si>
  <si>
    <t>38(2):145-157</t>
  </si>
  <si>
    <t>Roter. D. L.. &amp; Hall. J. A.</t>
  </si>
  <si>
    <t>Physician gender and patient-centered communication: a critical review of empirical research</t>
  </si>
  <si>
    <t>Annu. Rev. Public Health</t>
  </si>
  <si>
    <r>
      <t>25</t>
    </r>
    <r>
      <rPr>
        <sz val="14"/>
        <color rgb="FF222222"/>
        <rFont val="Calibri"/>
        <family val="2"/>
        <scheme val="minor"/>
      </rPr>
      <t>, 497-519</t>
    </r>
  </si>
  <si>
    <t>Rutledge CM. Garzon L. Scott M. Karlowicz K</t>
  </si>
  <si>
    <t>Using standardized patients to teach and evaluate nurse practitioner students on cultural competency.</t>
  </si>
  <si>
    <t>International Journal of Nursing Education Scholarship</t>
  </si>
  <si>
    <t xml:space="preserve">Volume 1, Issue 1 </t>
  </si>
  <si>
    <t>Rutter PM. Horsley E. Brown DT</t>
  </si>
  <si>
    <t>Evaluation of community pharmacists' recommendations to standardized patient scenarios.</t>
  </si>
  <si>
    <t>38(6), 1080-1085</t>
  </si>
  <si>
    <t>Saketkoo L. Anderson D. Rice J. Rogan A. Lazarus CJ</t>
  </si>
  <si>
    <t>Effects of a disability awareness and skills training workshop on senior medical students as assessed with self ratings and performance on a standardized patient case.</t>
  </si>
  <si>
    <t>16(4):345-354</t>
  </si>
  <si>
    <t>Schleipman AR. Gerbaudo VH and Castronovo. Jr FP</t>
  </si>
  <si>
    <t>Radiation disaster response: preparation and simulation experience at an academic medical center.</t>
  </si>
  <si>
    <t>Journal of Nuclear Medicine Technology</t>
  </si>
  <si>
    <t>32(1):22-7.</t>
  </si>
  <si>
    <t>Seibert DC. Guthrie JT. Adamo G</t>
  </si>
  <si>
    <t>Improving learning outcomes: integration of standardized patients &amp; telemedicine technology</t>
  </si>
  <si>
    <t>25(5):232-7</t>
  </si>
  <si>
    <t>Shapiro J. Lie D</t>
  </si>
  <si>
    <t>A comparison of medical students' written expressions of emotion and coping and standardized patients' ratings of student professionalism and communication skills.</t>
  </si>
  <si>
    <t>26(8):733-5</t>
  </si>
  <si>
    <t>Shrank. W. H.. Reed. V. A.. &amp; Jernstedt. G. C.</t>
  </si>
  <si>
    <t>Fostering professionalism in medical education</t>
  </si>
  <si>
    <r>
      <t>19</t>
    </r>
    <r>
      <rPr>
        <sz val="14"/>
        <color rgb="FF222222"/>
        <rFont val="Calibri"/>
        <family val="2"/>
        <scheme val="minor"/>
      </rPr>
      <t>(8), 887-892</t>
    </r>
  </si>
  <si>
    <t>Silverman J. Wood DF.</t>
  </si>
  <si>
    <t>New approaches to learning clinical skills</t>
  </si>
  <si>
    <t>38:1020-1023</t>
  </si>
  <si>
    <t>Sloan DA. Plymale MA. Donnelly MB. Schwartz RW. et al</t>
  </si>
  <si>
    <t>Enhancing the clinical skills of surgical residents through structured cancer education.</t>
  </si>
  <si>
    <t>239(4):561-566</t>
  </si>
  <si>
    <t>Sloan PA. Plymale M. LaFountain P. Johnson M. et al</t>
  </si>
  <si>
    <t>Equipping medical students to manage cancer pain: a comparison of three educational methods.</t>
  </si>
  <si>
    <t>27(4):333-342</t>
  </si>
  <si>
    <t>Sloane PD. Beck R. Kowlowitz V. Blotzer AM. et al</t>
  </si>
  <si>
    <t>Behavioral coding for evaluation of medical student communication: clarification or obfuscation?</t>
  </si>
  <si>
    <t>79(2):162-170</t>
  </si>
  <si>
    <t>Solomon DJ. Laird-Fick HS. Keefe CW. Thompson ME. Noel MM</t>
  </si>
  <si>
    <t>Using a formative simulated patient exercise for curriculum evaluation.</t>
  </si>
  <si>
    <r>
      <t>4</t>
    </r>
    <r>
      <rPr>
        <sz val="14"/>
        <color rgb="FF222222"/>
        <rFont val="Calibri"/>
        <family val="2"/>
        <scheme val="minor"/>
      </rPr>
      <t>(1), 1.</t>
    </r>
  </si>
  <si>
    <t>Swenson SL, Buell S, Zettler P, White M, Ruston DC, Lo B.</t>
  </si>
  <si>
    <t>Patient‐centered Communication</t>
  </si>
  <si>
    <t xml:space="preserve">Journal of General Internal Medicine, </t>
  </si>
  <si>
    <r>
      <t>19</t>
    </r>
    <r>
      <rPr>
        <sz val="14"/>
        <color rgb="FF222222"/>
        <rFont val="Calibri"/>
        <family val="2"/>
        <scheme val="minor"/>
      </rPr>
      <t>(11), 1069-1079</t>
    </r>
  </si>
  <si>
    <t>Thistlethwaite J.</t>
  </si>
  <si>
    <t>Simulated patient versus clinician marking of doctors' performance: which is more accurate?[comment].</t>
  </si>
  <si>
    <t>38:455-456</t>
  </si>
  <si>
    <t>Troncon LE.</t>
  </si>
  <si>
    <t>Clinical skills assessment: limitations to the introduction of an "OSCE" (Objective Structured Clinical Examination) in a traditional Brazilian medical school.</t>
  </si>
  <si>
    <t>Sao Paulo Medical Journal</t>
  </si>
  <si>
    <t>122(1):12-17</t>
  </si>
  <si>
    <t>Tsai TC.</t>
  </si>
  <si>
    <t>Using children as standardised patients for assessing clinical competence in paediatrics.</t>
  </si>
  <si>
    <r>
      <t>89</t>
    </r>
    <r>
      <rPr>
        <sz val="14"/>
        <color rgb="FF222222"/>
        <rFont val="Calibri"/>
        <family val="2"/>
        <scheme val="minor"/>
      </rPr>
      <t>(12), 1117-1120.</t>
    </r>
  </si>
  <si>
    <t>van der Molen HT. Klaver AAM. Duyx MPMA</t>
  </si>
  <si>
    <t>Effectiveness of a communication skills training programme for the management of dental anxiety</t>
  </si>
  <si>
    <t>196:101-107</t>
  </si>
  <si>
    <t>van Walsum K. Lawson D. Bramson R.</t>
  </si>
  <si>
    <t>Physicians' Intergenerational Family Relationships and Patients' Perceptions of Working Alliance.</t>
  </si>
  <si>
    <t>22(4):457-73</t>
  </si>
  <si>
    <t>Van Zanten M. Boulet JR. McKinley DW.</t>
  </si>
  <si>
    <t>The influence of ethnicity on patient satisfaction in a standardized patient assessment.</t>
  </si>
  <si>
    <t>79(10):S15-S17</t>
  </si>
  <si>
    <t>Volkan K. Simon SR. Baker H. Todres ID.</t>
  </si>
  <si>
    <t>Psychometric Structure of a Comprehensive Objective Structured Clinical Examination: A Factor Analytic Approach.</t>
  </si>
  <si>
    <t>9:83-92</t>
  </si>
  <si>
    <t>Wang WD. Yang PC. Chen CY. Lue BH. Yang PM.</t>
  </si>
  <si>
    <t>Using senior residents as standardized patients for evaluating basic clinical skills of medical students.</t>
  </si>
  <si>
    <t>Journal of the Formosan Medical Association</t>
  </si>
  <si>
    <t>103(7):519-25</t>
  </si>
  <si>
    <t>Watson MC. Skelton JR. Bond CM. Croft P. et al</t>
  </si>
  <si>
    <t>Simulated patients in the community pharmacy setting. Using simulated patients to measure practice in the community pharmacy setting.</t>
  </si>
  <si>
    <t>26:32-37</t>
  </si>
  <si>
    <t>Watt-Watson J. Hunter J. Pennefather P. Librach L. Raman-Wilms L. et al</t>
  </si>
  <si>
    <t>An integrated undergraduate pain curriculum, based on IASP curricula, for six health science faculties.</t>
  </si>
  <si>
    <t>Pain</t>
  </si>
  <si>
    <t>110(1-2):140-8.</t>
  </si>
  <si>
    <t>Wilkinson TJ. Frampton CM.</t>
  </si>
  <si>
    <t>Comprehensive undergraduate medical assessments improve prediction of clinical performance.</t>
  </si>
  <si>
    <t>38:1111-1116</t>
  </si>
  <si>
    <t>Williams M. Ambrose M. Carlin AM. Tyburski JG. Steffes CP.</t>
  </si>
  <si>
    <t>Evaluation of academic and community surgery clerkships at a Midwestern medical school.</t>
  </si>
  <si>
    <t>116(1):11-13</t>
  </si>
  <si>
    <t>Williams RG.</t>
  </si>
  <si>
    <t>Have standardized patient examinations stood the test of time and experience?</t>
  </si>
  <si>
    <t>16(2):215-222</t>
  </si>
  <si>
    <t>Wind LA. van Dalen J. Muijtjens AM. Rethans JJ</t>
  </si>
  <si>
    <t>Assessing simulated patients in an educational setting: the MaSP (Maastricht Assessment of Simulated Patients).</t>
  </si>
  <si>
    <t>38:39-44</t>
  </si>
  <si>
    <t>Windrim R. Thomas J. Rittenberg D. Bodley J. Allen V. Byrne N.</t>
  </si>
  <si>
    <t>Perceived educational benefits of objective structured clinical examination (OSCE) development and implementation by resident learners.</t>
  </si>
  <si>
    <t>Journal of Obstetrics &amp; Gynaecology Canada</t>
  </si>
  <si>
    <t>26(9), 815-818.</t>
  </si>
  <si>
    <t>Gender as a variable in the assessment of final year degree-level communication skills.</t>
  </si>
  <si>
    <t>38:129-137</t>
  </si>
  <si>
    <t>Woo JK. Ghorayeb SH. Lee CK. Sangha H. Richter S.</t>
  </si>
  <si>
    <t>Effect of patient socioeconomic status on perceptions of first- and second-year medical students.</t>
  </si>
  <si>
    <t>CMAJ Canadian Medical Association Journal</t>
  </si>
  <si>
    <t>170(13):1915-9</t>
  </si>
  <si>
    <t>Yudkowsky R. Alseidi A. Cintron J.</t>
  </si>
  <si>
    <t>Beyond fulfilling the core competencies: an objective structured clinical examination to assess communication and interpersonal skills in a surgical residency.</t>
  </si>
  <si>
    <t>61(5):499-503</t>
  </si>
  <si>
    <t>Zabar S. Hanley K. Stevens DL. Kalet A. Schwartz MD. Pearlman E. Brenner J. Kachur EK. Lipkin M.</t>
  </si>
  <si>
    <t>Measuring the competence of residents as teachers.</t>
  </si>
  <si>
    <t xml:space="preserve">19(5 Pt 2): 530–533 </t>
  </si>
  <si>
    <t>Zraick RI.</t>
  </si>
  <si>
    <t>Playacting with a purpose: using standardized patients to assess clinical skills.</t>
  </si>
  <si>
    <t>ASHA Leader</t>
  </si>
  <si>
    <r>
      <t>9</t>
    </r>
    <r>
      <rPr>
        <sz val="14"/>
        <color rgb="FF222222"/>
        <rFont val="Calibri"/>
        <family val="2"/>
        <scheme val="minor"/>
      </rPr>
      <t>(10), 22-22.</t>
    </r>
  </si>
  <si>
    <t>  Stratton TD; Elam CL; Murphy-Spencer AE; Quinlivan SL.</t>
  </si>
  <si>
    <t xml:space="preserve"> Emotional intelligence and clinical skills: preliminary results from a comprehensive clinical performance </t>
  </si>
  <si>
    <t>80(10 Suppl):S34-7</t>
  </si>
  <si>
    <t>Aspegren K and Lonberg-Madsen P.</t>
  </si>
  <si>
    <t>Which basic communication skills in medicine are learnt spontaneously and which need to be taught and trained?</t>
  </si>
  <si>
    <t>27(6):539-43</t>
  </si>
  <si>
    <t>Atlas RM. Clover RD. Carrico R. et al</t>
  </si>
  <si>
    <t>Recognizing biothreat diseases: realistic training using standardized patients and patient simulators.</t>
  </si>
  <si>
    <t>Journal of Public Health Management and Practice</t>
  </si>
  <si>
    <t>11(6):S143-6</t>
  </si>
  <si>
    <t>Auewarakul C. Downing SM. Jaturatamrong U. Praditsuwan R</t>
  </si>
  <si>
    <t>Sources of validity evidence for an internal medicine student evaluation system: an evaluative study of assessment methods.</t>
  </si>
  <si>
    <t>39(3):276-83</t>
  </si>
  <si>
    <t>Auewarakul C. Downing SM. Praditsuwan R. Jaturatamrong U</t>
  </si>
  <si>
    <t>Item analysis to improve reliability for an internal medicine undergraduate OSCE.</t>
  </si>
  <si>
    <t>10(2):105-13</t>
  </si>
  <si>
    <t>Baerheim A. Alraek TJ.</t>
  </si>
  <si>
    <t>Utilizing theatrical tools in consultation training. A way to facilitate students' reflection on action?</t>
  </si>
  <si>
    <t>27(7):652-4</t>
  </si>
  <si>
    <t>Barman A.</t>
  </si>
  <si>
    <t>Critiques on the Objective Structured Clinical Examination.</t>
  </si>
  <si>
    <t>Annals of the Academy of Medicine, Singapore</t>
  </si>
  <si>
    <t>34(8):478-82</t>
  </si>
  <si>
    <t>Bearnson. C. S.. &amp; Wiker. K. M.</t>
  </si>
  <si>
    <t>Human patient simulators: A new face in baccalaureate nursing education at Brigham Young University.</t>
  </si>
  <si>
    <r>
      <t>44</t>
    </r>
    <r>
      <rPr>
        <sz val="14"/>
        <color rgb="FF222222"/>
        <rFont val="Calibri"/>
        <family val="2"/>
        <scheme val="minor"/>
      </rPr>
      <t>(9), 421.</t>
    </r>
  </si>
  <si>
    <t>Berger K. Eickhoff C. Schulz M.</t>
  </si>
  <si>
    <t>Counselling quality in community pharmacies Implementation of the pseudo customer methodology in Germany</t>
  </si>
  <si>
    <t xml:space="preserve">Journal of Clinical Pharmacy and Therapeutics </t>
  </si>
  <si>
    <t>30:45-57</t>
  </si>
  <si>
    <t>Bernhardt BA. Haunstetter CM. Roter D. Geller G.</t>
  </si>
  <si>
    <t>How do obstetric providers discuss referrals for prenatal genetic counseling?</t>
  </si>
  <si>
    <t>Journal of Genetic Counseling</t>
  </si>
  <si>
    <t>14(2):109-17</t>
  </si>
  <si>
    <t>Boulet JR. McKinley DW.</t>
  </si>
  <si>
    <t>Investigating gender-related construct-irrelevant components of scores on the written assessment exercise of a high-stakes certification assessment.</t>
  </si>
  <si>
    <t>10(1):53-63</t>
  </si>
  <si>
    <t>Boyle D. Dwinnell B. Platt F.</t>
  </si>
  <si>
    <t>Invite, listen, and summarize: a patient-centered communication technique.</t>
  </si>
  <si>
    <t>80(1):29-32</t>
  </si>
  <si>
    <t>Brender E. Burke A. Glass RM.</t>
  </si>
  <si>
    <t>Standardized patients.</t>
  </si>
  <si>
    <t>294(9):1172</t>
  </si>
  <si>
    <t>Brown R. Doonan S. Shellenberger S.</t>
  </si>
  <si>
    <t>Using children as simulated patients in communication training for residents and medical students: a pilot program.</t>
  </si>
  <si>
    <t>80(12):1114-20</t>
  </si>
  <si>
    <t>Budyn C. Neuwirth Z. Schrader S.</t>
  </si>
  <si>
    <t>Performing physician-patient communication within objective structured clinical examinations.</t>
  </si>
  <si>
    <t>Integrative Medicine: A Clinician's Journal</t>
  </si>
  <si>
    <t>30(1):38-43</t>
  </si>
  <si>
    <t>Burchard KW. Rowland PA. Berman NB. Hanissian PD. Carney PA.</t>
  </si>
  <si>
    <t>Clerkship enhancement of interpersonal skills.</t>
  </si>
  <si>
    <t>189(6):643-6</t>
  </si>
  <si>
    <t>Carney PA. Ogrinc G. Harwood BG. Schiffman JS and Cochran N.</t>
  </si>
  <si>
    <t>The influence of teaching setting on medical students' clinical skills development: is the academic medical center the "gold standard"?</t>
  </si>
  <si>
    <t>80(12):1153-8</t>
  </si>
  <si>
    <t>Carter MB. Wesley G and Larson GM.</t>
  </si>
  <si>
    <t>Didactic lecture versus instructional standardized patient interaction in the surgical clerkship.</t>
  </si>
  <si>
    <t>189(2):243-8</t>
  </si>
  <si>
    <t>Chan DK. Gallagher TH. Reznick R and Levinson W</t>
  </si>
  <si>
    <t>How surgeons disclose medical errors to patients: a study using standardized patients.</t>
  </si>
  <si>
    <t>138(5):851-8</t>
  </si>
  <si>
    <t>Cicutto L. Burns P and Brown N</t>
  </si>
  <si>
    <t>A training program for certified asthma educators: assessing performance.</t>
  </si>
  <si>
    <t>Journal of Asthma</t>
  </si>
  <si>
    <t>42(7):561-5</t>
  </si>
  <si>
    <t>Cogbill KK. O'Sullivan PS. Clardy J</t>
  </si>
  <si>
    <t>Residents' perception of effectiveness of twelve evaluation methods for measuring competency.</t>
  </si>
  <si>
    <t>29(1):76-81</t>
  </si>
  <si>
    <t>Curran VR. Mugford JG. Law RM. MacDonald S</t>
  </si>
  <si>
    <t>Influence of an interprofessional HIV/AIDS education program on role perception, attitudes and teamwork skills of undergraduate health sciences students.</t>
  </si>
  <si>
    <t>18(1):32-44</t>
  </si>
  <si>
    <t>DeCara JM. Kirkpatrick JN. Spencer KT. Ward RP. Kasza K. Furlong K and Lang RM</t>
  </si>
  <si>
    <t>Use of hand-carried ultrasound devices to augment the accuracy of medical student bedside cardiac diagnoses.</t>
  </si>
  <si>
    <t>Journal of the American Society of Echocardiography</t>
  </si>
  <si>
    <t>18(3):257-63</t>
  </si>
  <si>
    <t>Delvaux N. Merckaert I. Marchal S. Libert Y. Conradt S. et al</t>
  </si>
  <si>
    <t>Physicians' communication with a cancer patient and a relative: a randomized study assessing the efficacy of consolidation workshops.</t>
  </si>
  <si>
    <t>Cancer</t>
  </si>
  <si>
    <t>103(11).2397-411</t>
  </si>
  <si>
    <t>Dent E, Brown R, Dowsett S, Tattersall M, Butow P</t>
  </si>
  <si>
    <t>The Cancode interaction analysis system in the oncological setting: reliability and validity of video and audio tape coding</t>
  </si>
  <si>
    <r>
      <t>56</t>
    </r>
    <r>
      <rPr>
        <sz val="14"/>
        <color rgb="FF222222"/>
        <rFont val="Calibri"/>
        <family val="2"/>
        <scheme val="minor"/>
      </rPr>
      <t>(1), 35-44.</t>
    </r>
  </si>
  <si>
    <t>Deveugele M. Derese A. De Maesschalck S. Willems S. Van Driel M. De Maeseneer J</t>
  </si>
  <si>
    <t>Teaching communication skills to medical students, a challenge in the curriculum?</t>
  </si>
  <si>
    <t>58:265-270</t>
  </si>
  <si>
    <t>Dieckhaus KD. Vontell S. Pfeiffer C. Williams A.</t>
  </si>
  <si>
    <t>The use of standardized patient encounters for evaluation of a clinical education program on the development of HIV/AIDS-related clinical skills.</t>
  </si>
  <si>
    <t>Journal of HIV/AIDS and Social Services</t>
  </si>
  <si>
    <t>4(2):9-26</t>
  </si>
  <si>
    <t>D'Onofrio G. Pantalon MV. Degutis LC. Fiellin DA and O'Connor PG</t>
  </si>
  <si>
    <t>Development and implementation of an emergency practitioner-performed brief intervention for hazardous and harmful drinkers in the emergency department.</t>
  </si>
  <si>
    <t>12(3):249-56</t>
  </si>
  <si>
    <t>Dyck A. Deschamps M and Taylor J</t>
  </si>
  <si>
    <t>Pharmacists' discussions of medication side effects: a descriptive study.</t>
  </si>
  <si>
    <r>
      <t>56</t>
    </r>
    <r>
      <rPr>
        <sz val="14"/>
        <color rgb="FF222222"/>
        <rFont val="Calibri"/>
        <family val="2"/>
        <scheme val="minor"/>
      </rPr>
      <t>(1), 21-27.</t>
    </r>
  </si>
  <si>
    <t>Eckert-Norton M. Baez A. Morrison A.</t>
  </si>
  <si>
    <t>Training providers at a university health center in substance use screening.</t>
  </si>
  <si>
    <t>26(3-4):39-42</t>
  </si>
  <si>
    <t>Edelstein. S. B.. Stevenson. J. M.. &amp; Broad. K</t>
  </si>
  <si>
    <t>Teaching professionalism during anesthesiology training</t>
  </si>
  <si>
    <t>Journal of clinical anesthesia,</t>
  </si>
  <si>
    <t>17(5), 392-398.</t>
  </si>
  <si>
    <t>Epstein RM. Franks P. Fiscella K. et al</t>
  </si>
  <si>
    <t>Measuring patient-centered communication in patient-physician consultations: theoretical and practical issues.</t>
  </si>
  <si>
    <t>61:1516-1528</t>
  </si>
  <si>
    <t>Epstein RM. Franks P. Shields CG. Meldrum S. Miller K. Campbell T. Fiscella K.</t>
  </si>
  <si>
    <t>Patient-centered communication and diagnostic testing.</t>
  </si>
  <si>
    <t>Annals of Family Medicine</t>
  </si>
  <si>
    <r>
      <t>3</t>
    </r>
    <r>
      <rPr>
        <sz val="14"/>
        <color rgb="FF222222"/>
        <rFont val="Calibri"/>
        <family val="2"/>
        <scheme val="minor"/>
      </rPr>
      <t>(5), 415-421.</t>
    </r>
  </si>
  <si>
    <t>Farrell SE</t>
  </si>
  <si>
    <t>Evaluation of student performance: clinical and professional performance.</t>
  </si>
  <si>
    <t>12(4):302e6-10</t>
  </si>
  <si>
    <t>Forward J. Hayward M</t>
  </si>
  <si>
    <t>Classroom versus practice-based OSCEs: a comparative evaluation.</t>
  </si>
  <si>
    <t>Nurse Prescribing</t>
  </si>
  <si>
    <t>3(5):204-209</t>
  </si>
  <si>
    <t>Francis N. Rollnick S. McCambridge J. Butler C. Lane C. Hood K</t>
  </si>
  <si>
    <t>When smokers are resistant to change: experimental analysis of the effect of patient resistance on practitioner behaviour.</t>
  </si>
  <si>
    <t>Addiction</t>
  </si>
  <si>
    <t>100(8), 1175-1182.</t>
  </si>
  <si>
    <t>Frank E. McLendon L. Denniston M Fitzmaurice D. Hertzberg V. Elon L.</t>
  </si>
  <si>
    <t xml:space="preserve">Medical students' self-reported typical counseling practices are similar to those assessed with standardized patients. </t>
  </si>
  <si>
    <t>Medscape General Medicine</t>
  </si>
  <si>
    <t xml:space="preserve">7(1): 2. </t>
  </si>
  <si>
    <t>Franklin P</t>
  </si>
  <si>
    <t>How to ensure you pass an OSCE.</t>
  </si>
  <si>
    <t>Nursing Times</t>
  </si>
  <si>
    <t>101(43), 76.</t>
  </si>
  <si>
    <t>Franklin P.</t>
  </si>
  <si>
    <t>OSCEs as a means of assessment for the practice of nurse prescribing... Objective structured clinical examination.</t>
  </si>
  <si>
    <t>3(1):</t>
  </si>
  <si>
    <t>Furlong E. Fox P. Lavin M. Collins R</t>
  </si>
  <si>
    <t>Oncology nursing students' views of a modified OSCE.</t>
  </si>
  <si>
    <t xml:space="preserve">9(4):351-359 </t>
  </si>
  <si>
    <t>Gallagher TJ. Hartung PJ. Gerzina H. Gregory SW Jr. Merolla D.</t>
  </si>
  <si>
    <t>Further analysis of a doctor-patient nonverbal communication instrument</t>
  </si>
  <si>
    <t>57(3):262-71</t>
  </si>
  <si>
    <t>Goodyear HM</t>
  </si>
  <si>
    <t>Problem based learning in a junior doctor teaching programme.</t>
  </si>
  <si>
    <r>
      <t>90</t>
    </r>
    <r>
      <rPr>
        <sz val="14"/>
        <color rgb="FF222222"/>
        <rFont val="Calibri"/>
        <family val="2"/>
        <scheme val="minor"/>
      </rPr>
      <t>(3), 275-278.</t>
    </r>
  </si>
  <si>
    <t>Gyawali S. Bista D. Shankar PR</t>
  </si>
  <si>
    <t>Our experience as simulated patients during communication skills learning and assessment.</t>
  </si>
  <si>
    <t>Kathmandu University Medical Journal</t>
  </si>
  <si>
    <t>5(1)</t>
  </si>
  <si>
    <t>Hafler JP. Connors KM. Volkan K. Bernstein HH</t>
  </si>
  <si>
    <t>Developing and evaluating a residents' curriculum.</t>
  </si>
  <si>
    <t>27(3):276-282</t>
  </si>
  <si>
    <t>Halbach JL. Sullivan LL</t>
  </si>
  <si>
    <t>Teaching medical students about medical errors and patient safety: evaluation of a required curriculum.</t>
  </si>
  <si>
    <t>80(6), 600-606.</t>
  </si>
  <si>
    <t>Halbach JL; Sullivan LL.</t>
  </si>
  <si>
    <t>Teaching medical students about medical errors and patient safety: evaluation of a required curriculum</t>
  </si>
  <si>
    <t>80(6):600-6</t>
  </si>
  <si>
    <t>Halperin M.</t>
  </si>
  <si>
    <t>Do we need USPs?</t>
  </si>
  <si>
    <t>Australian Family Physician</t>
  </si>
  <si>
    <t>34(10):882-884</t>
  </si>
  <si>
    <t xml:space="preserve">the Unannounced standardized patient methodology </t>
  </si>
  <si>
    <t>34(12):4-6</t>
  </si>
  <si>
    <t>Haq I. Higham J. Morris R and Dacre J</t>
  </si>
  <si>
    <t>Effect of ethnicity and gender on performance in undergraduate medical examinations.</t>
  </si>
  <si>
    <t>39:1126-1128</t>
  </si>
  <si>
    <t>Hardee. J. T.. &amp; Kasper. I. K</t>
  </si>
  <si>
    <t>From standardized patient to care actor: evolution of a teaching methodology</t>
  </si>
  <si>
    <t>Perm J</t>
  </si>
  <si>
    <r>
      <t>9</t>
    </r>
    <r>
      <rPr>
        <sz val="14"/>
        <color rgb="FF222222"/>
        <rFont val="Calibri"/>
        <family val="2"/>
        <scheme val="minor"/>
      </rPr>
      <t>(3), 79-82</t>
    </r>
  </si>
  <si>
    <t>Hatala R. Kassen BO. Nishikawa J. Cole G. Issenberg SB</t>
  </si>
  <si>
    <t>Incorporating simulation technology in a Canadian internal medicine specialty examination: a descriptive report.</t>
  </si>
  <si>
    <t>80(6)554</t>
  </si>
  <si>
    <t>Hauer KE. Hodgson CS. Kerr KM. Teherani A. Irby DM</t>
  </si>
  <si>
    <t>A national study of medical student clinical skills assessment.</t>
  </si>
  <si>
    <t>80(10 Suppl):S25-9</t>
  </si>
  <si>
    <t>Hickling FW. Morgan KA. Abel W. Denbow CE. Ali Z. et al</t>
  </si>
  <si>
    <t>A comparison of the objective structured clinical examination results across campuses of the University of the West Indies (2001 and 2002).</t>
  </si>
  <si>
    <t>West Indian Medical Journal</t>
  </si>
  <si>
    <t>54(2):139-43</t>
  </si>
  <si>
    <t>Hill JR</t>
  </si>
  <si>
    <t>Teaching About Family Violence: A Proposed Model Curriculum</t>
  </si>
  <si>
    <t>17(2):169-78.</t>
  </si>
  <si>
    <t>Humphrey-Murto S. Smee S. Touchie C. Wood TJ. Blackmore DE</t>
  </si>
  <si>
    <t>A comparison of physician examiners and trained assessors in a high-stakes OSCE setting.</t>
  </si>
  <si>
    <t>80(10 Suppl):S59-62</t>
  </si>
  <si>
    <t>Humphrey-Murto S. Wood TJ and Touchie C</t>
  </si>
  <si>
    <t>Why do physicians volunteer to be OSCE examiners?</t>
  </si>
  <si>
    <t>27(2):172-4</t>
  </si>
  <si>
    <t>Issenberg SB. McGaghie WC. Petrusa ER. et al</t>
  </si>
  <si>
    <t>Features and uses of high-fidelity medical simulations that lead to effective learning: a BEME systematic review</t>
  </si>
  <si>
    <t>27(1):10-28</t>
  </si>
  <si>
    <t>Jeffries P.</t>
  </si>
  <si>
    <t>A framework for designing, implementing, and evaluating simulations used as teaching strategies in nursing</t>
  </si>
  <si>
    <t>26(2):96-103</t>
  </si>
  <si>
    <t>Junger J. Schafer S. Roth C. Schellberg D. Friedman Ben-David M. Nikendei C</t>
  </si>
  <si>
    <t>Effects of basic clinical skills training on objective structured clinical examination performance.</t>
  </si>
  <si>
    <t>39:1015-1020</t>
  </si>
  <si>
    <t>Kales HC. Neighbors HW. Blow FC. Taylor KK. Gillon L. Welsh DE. Maixner SM and Mellow AM</t>
  </si>
  <si>
    <t>Race, gender, and psychiatrists' diagnosis and treatment of major depression among elderly patients.</t>
  </si>
  <si>
    <t>Psychiatric Services</t>
  </si>
  <si>
    <t>56:721-728</t>
  </si>
  <si>
    <t>Ker JS. Dowie A. Dowell J. Dewar G. Dent JA. et al</t>
  </si>
  <si>
    <t>Twelve tips for developing and maintaining a simulated patient bank.</t>
  </si>
  <si>
    <t>27(1):4-9</t>
  </si>
  <si>
    <t>Kneebone RL. Kidd J. Nestel D. Barnet A. Lo B. et al</t>
  </si>
  <si>
    <t>Blurring the boundaries: scenario-based simulation in a clinical setting.</t>
  </si>
  <si>
    <t>39:580-587</t>
  </si>
  <si>
    <t>Kravitz RL. Epstein RM. Feldman MD. Franz CE. Azari R. Wilkes MS. Hinton L. Franks P</t>
  </si>
  <si>
    <t>Influence of patients' requests for direct-to-consumer advertised antidepressants: a randomized controlled trial.</t>
  </si>
  <si>
    <r>
      <t>293</t>
    </r>
    <r>
      <rPr>
        <sz val="14"/>
        <color rgb="FF222222"/>
        <rFont val="Calibri"/>
        <family val="2"/>
        <scheme val="minor"/>
      </rPr>
      <t>(16), 1995-2002</t>
    </r>
  </si>
  <si>
    <t xml:space="preserve">Lake CL. </t>
  </si>
  <si>
    <t xml:space="preserve">Simulation in cardiothoracic and vascular anesthesia education: tool or toy?. [Review] [32 refs] </t>
  </si>
  <si>
    <t>Seminars in Cardiothoracic &amp; Vascular Anesthesia</t>
  </si>
  <si>
    <t>9(4):265-73</t>
  </si>
  <si>
    <t>Lenzi R. Baile WF. Berek J. Back A. Buckman R. Cohen L and Parker PA</t>
  </si>
  <si>
    <t>Design, conduct and evaluation of a communication course for oncology fellows.</t>
  </si>
  <si>
    <r>
      <t>20</t>
    </r>
    <r>
      <rPr>
        <sz val="14"/>
        <color rgb="FF222222"/>
        <rFont val="Calibri"/>
        <family val="2"/>
        <scheme val="minor"/>
      </rPr>
      <t>(3), 143-149.</t>
    </r>
  </si>
  <si>
    <t>Lindholm J.</t>
  </si>
  <si>
    <t>A teaching role</t>
  </si>
  <si>
    <t>Vermont Medicine</t>
  </si>
  <si>
    <t>12-18</t>
  </si>
  <si>
    <t>Lo Sasso AA. Lane JL. Malloy RB</t>
  </si>
  <si>
    <t>Using standardized patient outcome to measure the effect of teaching asthma-related patient education and information-giving skills to medical students</t>
  </si>
  <si>
    <t>17(3):228-232</t>
  </si>
  <si>
    <t>Macri CJ. Gaba ND. Sitzer LM. Freese L. Bathgate SL. Larsen. Jr JW</t>
  </si>
  <si>
    <t>Implementation and evaluation of a genetics curriculum to improve obstetrician-gynecologist residents' knowledge and skills in genetic diagnosis and counseling.</t>
  </si>
  <si>
    <t>193.5 (2005): 1794-1797</t>
  </si>
  <si>
    <t>Major DA</t>
  </si>
  <si>
    <t>OSCEs--seven years on the bandwagon: the progress of an objective structured clinical evaluation programme.</t>
  </si>
  <si>
    <r>
      <t>25</t>
    </r>
    <r>
      <rPr>
        <sz val="14"/>
        <color rgb="FF222222"/>
        <rFont val="Calibri"/>
        <family val="2"/>
        <scheme val="minor"/>
      </rPr>
      <t>(6), 442-454.</t>
    </r>
  </si>
  <si>
    <t>Manuel RS. Borges NJ and Gerzina HA</t>
  </si>
  <si>
    <t>Personality and clinical skills: any correlation?</t>
  </si>
  <si>
    <t>80(10):S30-S33</t>
  </si>
  <si>
    <t>Mason S. Fletcher A. McCormick S. Perrin J. Rigby A</t>
  </si>
  <si>
    <t>Developing assessment of emergency nurse practitioner competence -- a pilot study.</t>
  </si>
  <si>
    <t>50(4):425-432</t>
  </si>
  <si>
    <t>Mazor KM. Ockene JK. Rogers HJ. Carlin MM and Quirk ME</t>
  </si>
  <si>
    <t>The relationship between checklist scores on a communication OSCE and analogue patients' perceptions of communication</t>
  </si>
  <si>
    <t>10:37-51</t>
  </si>
  <si>
    <t>Using factor analysis to evaluate checklist items.</t>
  </si>
  <si>
    <t>80(10):S102-S105</t>
  </si>
  <si>
    <t>McKinley DW. Boulet JR. Hambleton RK</t>
  </si>
  <si>
    <t>A work-centered approach for setting passing scores on performance-based assessments.</t>
  </si>
  <si>
    <r>
      <t>28</t>
    </r>
    <r>
      <rPr>
        <sz val="14"/>
        <color rgb="FF222222"/>
        <rFont val="Calibri"/>
        <family val="2"/>
        <scheme val="minor"/>
      </rPr>
      <t>(3), 349-369.</t>
    </r>
  </si>
  <si>
    <t>McKinney WP. Wesley GC. Sprang MV and Troutman A</t>
  </si>
  <si>
    <t>Educating health professionals to respond to bioterrorism.</t>
  </si>
  <si>
    <t>120(1):42-47</t>
  </si>
  <si>
    <t>Munoz LQ O'Byrne C. Pugsley J. Austin Z</t>
  </si>
  <si>
    <t>Reliability, validity, and generalizability of an objective structured clinical examination (OSCE) for assessment of entry-to-practice in pharmacy</t>
  </si>
  <si>
    <t>Pharmacy Education</t>
  </si>
  <si>
    <t>1-12</t>
  </si>
  <si>
    <t>Nendaz MR. Gut AM. Perrier A. Louis-Simonet M. Reuille O. Junod AF and Vu NV</t>
  </si>
  <si>
    <t>Common strategies in clinical data collection displayed by experienced clinician-teachers in internal medicine.</t>
  </si>
  <si>
    <t>27(5):415-421</t>
  </si>
  <si>
    <t>Peer assisted learning in patient-centred interviewing: the impact on student tutors.</t>
  </si>
  <si>
    <t>27(5):439-444</t>
  </si>
  <si>
    <t>Norman. G</t>
  </si>
  <si>
    <t xml:space="preserve">Editorial: Checklists vs Ratings, the Illusion of Objectivity, the Demise of Skills and the Debasement of Evidence </t>
  </si>
  <si>
    <t xml:space="preserve">Advances in Health Sciences Education </t>
  </si>
  <si>
    <t>10:1-3</t>
  </si>
  <si>
    <t>Papp KK and Stroh KPl</t>
  </si>
  <si>
    <t>The effects of an intervention to teach medical students about obstructive sleep apnea.</t>
  </si>
  <si>
    <t>Sleep Medicine</t>
  </si>
  <si>
    <t>6:71-73</t>
  </si>
  <si>
    <t>Park RS. Chibnall JT and Morrow A</t>
  </si>
  <si>
    <t>Relationship of rotation timing to pattern of clerkship performance in psychiatry.</t>
  </si>
  <si>
    <t>29:267–273</t>
  </si>
  <si>
    <t>Pederson LL and Blumenthal D</t>
  </si>
  <si>
    <t>Smoking cessation: what works in primary care settings.</t>
  </si>
  <si>
    <t>Ethnicity &amp; Disease</t>
  </si>
  <si>
    <t>15[suppl 2]:S2-10-S2-13)</t>
  </si>
  <si>
    <t>Peremans L. Rethans JJ. Verhoeven V. Debaene L. van Royen P. Denekens J</t>
  </si>
  <si>
    <t>Adolescents demanding a good contraceptive: a study with standardized patients in general practices.</t>
  </si>
  <si>
    <t>Contraception</t>
  </si>
  <si>
    <t>71:421-25</t>
  </si>
  <si>
    <t>Pfeiffer CA. Kosowicz LY. Holmboe E. Wang Y.</t>
  </si>
  <si>
    <t>Face-to-face clinical skills feedback: lessons from the analysis of standardized patient's work.</t>
  </si>
  <si>
    <t>17(3):254-6</t>
  </si>
  <si>
    <t>Pierre RB. Wierenga A. Barton M. Thame K. Branday JM and Christie CD</t>
  </si>
  <si>
    <t>Student self-assessment in a paediatric objective structured clinical examination.</t>
  </si>
  <si>
    <t>54(2):144-148</t>
  </si>
  <si>
    <t>Power DV. Center BA</t>
  </si>
  <si>
    <t>Examining the medical student body: peer physical exams and genital, rectal, or breast exams.</t>
  </si>
  <si>
    <t>17(4):337-43</t>
  </si>
  <si>
    <t>Puumalainen II. Peura SH. Kansanaho HM. Et al</t>
  </si>
  <si>
    <t>Progress in patient counselling practices in Finnish community pharmacies</t>
  </si>
  <si>
    <t>13:149-156</t>
  </si>
  <si>
    <t>Rifkin WD and Rifkin A</t>
  </si>
  <si>
    <t>Correlation between housestaff performance on the United States Medical Licensing Examination and standardized patient encounters.</t>
  </si>
  <si>
    <t>Robb A. Etchells E. Cusimano MD. Cohen R. Singer PA. McKneally M</t>
  </si>
  <si>
    <t>A randomized trial of teaching bioethics to surgical residents.</t>
  </si>
  <si>
    <t>189:453-457</t>
  </si>
  <si>
    <t>Rosen GM. Harris I and Mahowald MW</t>
  </si>
  <si>
    <t>Objective structured clinical examinations (OSCE) for sleep.</t>
  </si>
  <si>
    <t>6:75-80</t>
  </si>
  <si>
    <t>Rosengren DB. Baer JS. Hartzler B. Dunn CW. Wells EA</t>
  </si>
  <si>
    <t>The video assessment of simulated encounters (VASE): development and validation of a group-administered method for evaluating clinician skills in motivational interviewing.</t>
  </si>
  <si>
    <t>Drug and Alcohol Dependence</t>
  </si>
  <si>
    <r>
      <t>79</t>
    </r>
    <r>
      <rPr>
        <sz val="14"/>
        <color rgb="FF222222"/>
        <rFont val="Calibri"/>
        <family val="2"/>
        <scheme val="minor"/>
      </rPr>
      <t>(3), 321-330.</t>
    </r>
  </si>
  <si>
    <t>Salas E. Wilson KA. Burke CS. Priest HA</t>
  </si>
  <si>
    <t>Using simulation-based training to improve patient safety: what does it take?</t>
  </si>
  <si>
    <t>Joint Commission Journal on Quality &amp; Patient Safety</t>
  </si>
  <si>
    <t>Sarid O. Anson O and Bentov Y</t>
  </si>
  <si>
    <t>Students' reactions to three typical examinations in health sciences.</t>
  </si>
  <si>
    <t>10:291-302</t>
  </si>
  <si>
    <t>Sauer J. Hodges B. Santhouse A and Blackwood N</t>
  </si>
  <si>
    <t>The OSCE has landed: One small step for British psychiatry?</t>
  </si>
  <si>
    <t>29:310–315</t>
  </si>
  <si>
    <t>Schirmer JM. Mauksch L. Lang F. et al</t>
  </si>
  <si>
    <t>Assessing communication competence: A review of current tools</t>
  </si>
  <si>
    <t>37(3):184-92</t>
  </si>
  <si>
    <t>Schoonheim-Klein M. Walmsley AD. Habets L. et al</t>
  </si>
  <si>
    <t>An implementation strategy for introducing an OSCE into a dental school.</t>
  </si>
  <si>
    <t>9: 143–149</t>
  </si>
  <si>
    <t>Schuwirth L. Gorter S. Heijde van der D. Rethans JJ. Brauer J. et al</t>
  </si>
  <si>
    <t>The role of a computerized case-based testing procedure in practice performance assessment.</t>
  </si>
  <si>
    <t>10:145-155</t>
  </si>
  <si>
    <t>Seaburn DB. Morse D. McDaniel SH. Beckman H. Silberman J and Epstein R</t>
  </si>
  <si>
    <t>Physician responses to ambiguous patient symptoms.</t>
  </si>
  <si>
    <t>Shields CG, Franks P, Fiscella K, Meldrum S, Epstein RM.</t>
  </si>
  <si>
    <t>Rochester participatory decision-making scale (RPAD): reliability and validity.</t>
  </si>
  <si>
    <t>The Annals of Family Medicine,</t>
  </si>
  <si>
    <r>
      <t>3</t>
    </r>
    <r>
      <rPr>
        <sz val="14"/>
        <color rgb="FF222222"/>
        <rFont val="Calibri"/>
        <family val="2"/>
        <scheme val="minor"/>
      </rPr>
      <t>(5), 436-442.</t>
    </r>
  </si>
  <si>
    <t>Shields CG. Epstein RM. Franks P. et al</t>
  </si>
  <si>
    <t>Emotion language in primary care encounters: reliability and validity of an emotion word count coding system.</t>
  </si>
  <si>
    <t>57(2):232-8</t>
  </si>
  <si>
    <t>Shokar GS. Burdine RL. Callaway M and Bulik RJ</t>
  </si>
  <si>
    <t>Relating student performance on a family medicine clerkship with completion of Web cases.</t>
  </si>
  <si>
    <t>37(9):620-2.</t>
  </si>
  <si>
    <t>Singh R. Naughton B. Taylor JS. Koenigsberg MR. Anderson DR. et al</t>
  </si>
  <si>
    <t>A comprehensive collaborative patient safety residency curriculum to address the ACGME core competencies.</t>
  </si>
  <si>
    <t>39(12):1195–1204</t>
  </si>
  <si>
    <t>Smith CC. Newman L. Davis RB. Yang J. Ramanan R</t>
  </si>
  <si>
    <t>A comprehensive new curriculum to teach and assess resident knowledge and diagnostic evaluation of musculoskeletal complaints.</t>
  </si>
  <si>
    <t>27(6):553-8</t>
  </si>
  <si>
    <t>Stafford F.</t>
  </si>
  <si>
    <t>The significance of de-roling and debriefing in training medical students using simulation to train medical students.</t>
  </si>
  <si>
    <t>39(11):1083-5</t>
  </si>
  <si>
    <t>Stein MR. Parish SJ. Arnsten JH</t>
  </si>
  <si>
    <t>The OSCE as a formative evaluation tool for substance abuse teaching.</t>
  </si>
  <si>
    <t>39:505-506</t>
  </si>
  <si>
    <t>Steinemann S. Roytman T. Chang J. Holzman J. Hishinuma E. et al</t>
  </si>
  <si>
    <t>Impact of education on smoking cessation counseling by surgical residents.</t>
  </si>
  <si>
    <t>189:44-46</t>
  </si>
  <si>
    <t>Stern DT. Ben David MF. De Champlain A. Hodges B. Wojtczak A. Schwarz MR</t>
  </si>
  <si>
    <t>Ensuring global standards for medical graduates: a pilot study of international standard-setting.</t>
  </si>
  <si>
    <t>27(3):207-213</t>
  </si>
  <si>
    <t>Stewart M. Marshall JN. Ostbye T. Feightner JW. Brown JB. Harris S. Galajda J</t>
  </si>
  <si>
    <t>Effectiveness of case-based on-line learning of evidence-based practice guidelines.</t>
  </si>
  <si>
    <r>
      <t>37</t>
    </r>
    <r>
      <rPr>
        <sz val="14"/>
        <color rgb="FF222222"/>
        <rFont val="Calibri"/>
        <family val="2"/>
        <scheme val="minor"/>
      </rPr>
      <t>(2), 131-8.</t>
    </r>
  </si>
  <si>
    <t>Stratton TD. Elam CL. Murphy-Spencer AE and Quinlivan SL</t>
  </si>
  <si>
    <t>Emotional intelligence and clinical skills: preliminary results from a comprehensive clinical performance examination.</t>
  </si>
  <si>
    <t>80(10):S34-S37</t>
  </si>
  <si>
    <t>Szauter K. Ainsworth M. Thornton J. et al.</t>
  </si>
  <si>
    <t>The Use of Station Time Allotments by Fourth Year Medical Students in a Standardized Patient-Based Clinical Skills Examination</t>
  </si>
  <si>
    <t>Medical education online</t>
  </si>
  <si>
    <t>Tan CP. Rokiah P.</t>
  </si>
  <si>
    <t>The use of OSCE (Objective Structured Clinical Examination) as an assessment tool--initial experiences at the University of Malaya.</t>
  </si>
  <si>
    <t>Medical Journal of Malaysia</t>
  </si>
  <si>
    <t>60 Suppl D:48-53.</t>
  </si>
  <si>
    <t>Tatum C. Garcia SG. Goldman L and Becker D</t>
  </si>
  <si>
    <t>Valuable safeguard or unnecessary burden? Characterization of physician consultations for oral contraceptive use in Mexico City.</t>
  </si>
  <si>
    <r>
      <t>71</t>
    </r>
    <r>
      <rPr>
        <sz val="14"/>
        <color rgb="FF222222"/>
        <rFont val="Calibri"/>
        <family val="2"/>
        <scheme val="minor"/>
      </rPr>
      <t>(3), 208-213.</t>
    </r>
  </si>
  <si>
    <t>Taylor ML, Blue AV, Mainous III AG, Geesey ME, Basco Jr WT.</t>
  </si>
  <si>
    <t>The relationship between the National Board of Medical Examiners’ prototype of the Step 2 clinical skills exam and interns’ performance</t>
  </si>
  <si>
    <r>
      <t>80</t>
    </r>
    <r>
      <rPr>
        <sz val="14"/>
        <color rgb="FF222222"/>
        <rFont val="Calibri"/>
        <family val="2"/>
        <scheme val="minor"/>
      </rPr>
      <t>(5), 496-501.</t>
    </r>
  </si>
  <si>
    <t>Teresi JA. Ramirez M.  Ocepek-Welikson K. Cook MA.</t>
  </si>
  <si>
    <t>The development and psychometric analyses of ADEPT: an instrument for assessing the interactions between doctors and their elderly patients.</t>
  </si>
  <si>
    <t>Annals of Behavioral Medicine</t>
  </si>
  <si>
    <t>30(3):225-42</t>
  </si>
  <si>
    <t>Thistlethwaite JE. Ridgeway G.</t>
  </si>
  <si>
    <t>Unannounced standardised patients...</t>
  </si>
  <si>
    <t>Van Zanten M. Boulet JR. Norcini JJ. McKinley D</t>
  </si>
  <si>
    <t>Using a standardised patient assessment to measure professional attributes.</t>
  </si>
  <si>
    <t>39:20-29</t>
  </si>
  <si>
    <t>Vivekananda-Schmidt P. Lewis M. Hassell AB. ARC Virtual Rheumatology CAL Research Group.</t>
  </si>
  <si>
    <t>Cluster randomized controlled trial of the impact of a computer-assisted learning package on the learning of musculoskeletal examination skills by undergraduate medical students.</t>
  </si>
  <si>
    <t>53(5):764-71</t>
  </si>
  <si>
    <t>von Gunten CF. Twaddle M. Preodor M. Neely KJ. Martinez J. Lyons J</t>
  </si>
  <si>
    <t>Evidence of improved knowledge and skills after an elective rotation in a hospice and palliative care program for internal medicine residents.</t>
  </si>
  <si>
    <r>
      <t>22</t>
    </r>
    <r>
      <rPr>
        <sz val="14"/>
        <color rgb="FF222222"/>
        <rFont val="Calibri"/>
        <family val="2"/>
        <scheme val="minor"/>
      </rPr>
      <t>(3), 195-203.</t>
    </r>
  </si>
  <si>
    <t>Walters K. Osborn D. Raven P.</t>
  </si>
  <si>
    <t>The development, validity and reliability of a multimodality objective structured clinical examination in psychiatry.</t>
  </si>
  <si>
    <t>39:292-298</t>
  </si>
  <si>
    <t xml:space="preserve">Wanggren K. Pettersson G. Csemiczky G. Gemsell-Danielsson K. </t>
  </si>
  <si>
    <t>Teaching medical students gynaecological examination using professional patients—evaluation of students’ skills and feelings</t>
  </si>
  <si>
    <t>27 (2)130–135</t>
  </si>
  <si>
    <t>Whelan GP. Boulet JR. McKinley DW. et al</t>
  </si>
  <si>
    <t>Scoring standardized patient examinations: lessons learned from the development and administration of the ECFMG Clinical Skills Assessment (CSA).</t>
  </si>
  <si>
    <t>27(3):200-6</t>
  </si>
  <si>
    <t>Windish DM. Price EG. Clever SL. Magaziner JL. Thomas PA.</t>
  </si>
  <si>
    <t>Teaching medical students the important connection between communication and clinical reasoning.</t>
  </si>
  <si>
    <t>20(12):1108-13</t>
  </si>
  <si>
    <t>Worth-Dickstein H. Pangaro LN. Macmillan MK. Klass DJ. Shatzer JH.</t>
  </si>
  <si>
    <t>Use of "standardized examinees" to screen for standardized-patient scoring bias in a clinical skills examination.</t>
  </si>
  <si>
    <t>17(1):9-13</t>
  </si>
  <si>
    <t>Ziv A. Ben-David S. Ziv M.</t>
  </si>
  <si>
    <t>Simulation based medical education: an opportunity to learn from errors.</t>
  </si>
  <si>
    <t>27(3):193-9</t>
  </si>
  <si>
    <t>Aamodt C. Virtue D. Dobbie A</t>
  </si>
  <si>
    <t>Trained standardized patients can train their peers to provide well-rated cost effective Physical Exam skills training to First-year medical students</t>
  </si>
  <si>
    <t xml:space="preserve">Family Medicine </t>
  </si>
  <si>
    <t>38(5):326-329</t>
  </si>
  <si>
    <t>Alexander SC.  Keitz SA. Sloane R. Tulsky JA</t>
  </si>
  <si>
    <t>A Controlled Trial of a Short Course to Improve Residents' Communication with Patients at the End of Life</t>
  </si>
  <si>
    <t>81(11):1008-12</t>
  </si>
  <si>
    <t>Amiel GE. Ungar L. Alperin M. Baharier Z. Cohen R and Reis S</t>
  </si>
  <si>
    <t>Ability of primary care physician's to break bad news: a performance based assessment of an educational intervention.</t>
  </si>
  <si>
    <t>60(1):10-15</t>
  </si>
  <si>
    <t>Mystery shoppers' can uncover ED weaknesses: 'patients' present unannounced, report findings.</t>
  </si>
  <si>
    <t>ED Management</t>
  </si>
  <si>
    <t>Arnold SJ. Koczwara B.</t>
  </si>
  <si>
    <t>Breaking bad news: learning through experience.</t>
  </si>
  <si>
    <t>Journal of Clinical Oncology (J CLIN ONCOL</t>
  </si>
  <si>
    <t>24(31):5098-5100</t>
  </si>
  <si>
    <t>Aydin PP.</t>
  </si>
  <si>
    <t>A pilot study of the use of objective structural clinical examinations for the assessment of ophthalmology education.</t>
  </si>
  <si>
    <t>European journal of ophthalmology</t>
  </si>
  <si>
    <t>16(4):595-603</t>
  </si>
  <si>
    <t>Baker HH. Cope MK. Adelman MD. Schuler S. Foster RW. Gimpel JR.</t>
  </si>
  <si>
    <t>Relationships between scores on the COMLEX-USA level 2-performance evaluation and selected.</t>
  </si>
  <si>
    <t>JAOA: The Journal of the American Osteopathic Association</t>
  </si>
  <si>
    <t>106(5):290-5</t>
  </si>
  <si>
    <t>Barley. Gwyn E.. Fisher. Jennifer. Dwinnell. Brian. White. Kelly</t>
  </si>
  <si>
    <t>Teaching Foundational Physical Examination Skills: Study Results Comparing Lay Teaching Associates and Physician Instructors.</t>
  </si>
  <si>
    <t>81(10) (Suppl): S95-S97</t>
  </si>
  <si>
    <t>Becker KL. Rose LE. Berg JB. Park H. Shatzer JH</t>
  </si>
  <si>
    <t>The teaching effectiveness of standardized patients.</t>
  </si>
  <si>
    <t>45(4):103-11</t>
  </si>
  <si>
    <t>Bennett AJ. Arnold LM. Welge JA.</t>
  </si>
  <si>
    <t>Use of Standardized Patients During a Psychiatry Clerkship.</t>
  </si>
  <si>
    <t>30(3):185-90</t>
  </si>
  <si>
    <t>Bergus G. Kreiter C. Woodhead J. Lawrence J. Franklin E.</t>
  </si>
  <si>
    <t>Using infant mannequins in objective standardized clinical examinations: are there unintended consequences?</t>
  </si>
  <si>
    <t>6(4):235-8</t>
  </si>
  <si>
    <t>Berner ES. Houston TK. Ray MN. Allison JJ. Heudebert GR. and et al</t>
  </si>
  <si>
    <t>Improving ambulatory prescribing safety with a handheld decision support system: a randomized controlled trial.</t>
  </si>
  <si>
    <t>Journal of the American Medical Informatics Association</t>
  </si>
  <si>
    <t>13(2):171-9</t>
  </si>
  <si>
    <t>Blake KD. Gusella J. Greaven S. Wakefield S</t>
  </si>
  <si>
    <t>The risks and benefits of being a young female adolescent standardised patient.</t>
  </si>
  <si>
    <t>40(1):26-35</t>
  </si>
  <si>
    <t>Bligh J. Bleakley A</t>
  </si>
  <si>
    <t>Distributing menus to hungry learners: can learning by simulation become simulation of learning?.</t>
  </si>
  <si>
    <t>28(7):606-13</t>
  </si>
  <si>
    <t>Blue C.</t>
  </si>
  <si>
    <t>Objective structured clinical exams (OSCE): a basis for evaluating dental hygiene students' interpersonal communication skills.</t>
  </si>
  <si>
    <t>Access</t>
  </si>
  <si>
    <t>20(7):27</t>
  </si>
  <si>
    <t>Bokken L. van Dalen J. Rethans JJ</t>
  </si>
  <si>
    <t>The impact of simulation on people who act as simulated patients: a focus group study.</t>
  </si>
  <si>
    <t>40(8): 781-786</t>
  </si>
  <si>
    <t>Boulet JR.</t>
  </si>
  <si>
    <t>Summative assessment in medicine: The promise of simulation for high-stakes evaluation</t>
  </si>
  <si>
    <t>15:1017-1024</t>
  </si>
  <si>
    <t>Boursicot KA. Roberts TE. Pell G.</t>
  </si>
  <si>
    <t>Standard setting for clinical competence at graduation from medical school: a comparison of passing scores across five medical schools.</t>
  </si>
  <si>
    <t>11(2):173-83</t>
  </si>
  <si>
    <t>Bowyer MW. Rawn L. Hanson J. Pimentel EA. Flanagan A. Ritter EM. Rizzo A and Lopreiato JO</t>
  </si>
  <si>
    <t>Combining high-fidelity human patient simulators with a standardized family member: a novel approach to teaching breaking bad news.</t>
  </si>
  <si>
    <t>Studies in Health Technology &amp; Informatics</t>
  </si>
  <si>
    <t>119:67-72</t>
  </si>
  <si>
    <t>The history of simulation in medical education and possible future directions.</t>
  </si>
  <si>
    <t>40(3):254-62</t>
  </si>
  <si>
    <t>Bradley-Springer LA. Everett MR. Rotach EG.  Vojir CP et al</t>
  </si>
  <si>
    <t>Changes in clinician ability to assess risk and help patients determine the need for HIV testing: A comparison of three teaching methods.</t>
  </si>
  <si>
    <t>29(4):367-393</t>
  </si>
  <si>
    <t>Broder HL. Janal M.</t>
  </si>
  <si>
    <t>Promoting interpersonal skills and cultural sensitivity among dental students.</t>
  </si>
  <si>
    <t>70(4):409-16</t>
  </si>
  <si>
    <t>Brosnan M. Evans W. Brosnan E. Brown G.</t>
  </si>
  <si>
    <t>Implementing objective structured clinical skills evaluation (OSCE) in nurse registration programmes in a centre in Ireland: a utilisation focused evaluation.</t>
  </si>
  <si>
    <t>26(2):115-22</t>
  </si>
  <si>
    <t>Bunton P.</t>
  </si>
  <si>
    <t>Evaluating physician assistant students: one program's experience with the objective structured clinical exam</t>
  </si>
  <si>
    <t>Journal of Physician Assistant Education</t>
  </si>
  <si>
    <t>17(4):29</t>
  </si>
  <si>
    <t>Carter MB, Wesley G, Larson GM</t>
  </si>
  <si>
    <t xml:space="preserve">Lecture versus standardized patient interaction in the surgical clerkship: a randomized prospective cross-over study. </t>
  </si>
  <si>
    <t>The American journal of surgery</t>
  </si>
  <si>
    <r>
      <t>191</t>
    </r>
    <r>
      <rPr>
        <sz val="14"/>
        <color rgb="FF222222"/>
        <rFont val="Calibri"/>
        <family val="2"/>
        <scheme val="minor"/>
      </rPr>
      <t>(2), 262-267.</t>
    </r>
  </si>
  <si>
    <t>Chiang PPC. Chapman S.</t>
  </si>
  <si>
    <t>Do pharmacy staff recommend evidence-based smoking cessation products? A pseudo patron study</t>
  </si>
  <si>
    <t>J Clinc Pharm Ther</t>
  </si>
  <si>
    <t>31:205-209</t>
  </si>
  <si>
    <t>Chua. S. S.. Ramachandran. C. D.. &amp; Paraidathathu. T. T</t>
  </si>
  <si>
    <t>Response of community pharmacists to the presentation of back pain: a simulated patient study</t>
  </si>
  <si>
    <t>International Journal of Pharmacy Practice</t>
  </si>
  <si>
    <r>
      <t>14</t>
    </r>
    <r>
      <rPr>
        <sz val="14"/>
        <color rgb="FF222222"/>
        <rFont val="Calibri"/>
        <family val="2"/>
        <scheme val="minor"/>
      </rPr>
      <t>(3), 171-178.</t>
    </r>
  </si>
  <si>
    <t>Chumley HS. Dobbie AE and Delzell. Jr JE</t>
  </si>
  <si>
    <t>Case-based exercises fail to improve medical students' information management skills: a controlled trial.</t>
  </si>
  <si>
    <t>6(1):14</t>
  </si>
  <si>
    <t>Clauser BE. Harik P. Margolis MJ.</t>
  </si>
  <si>
    <t>A multivariate generalizability analysis of data from a performance assessment of physicians' clinical skills.</t>
  </si>
  <si>
    <t>43(3):173-191</t>
  </si>
  <si>
    <t>Dawson A</t>
  </si>
  <si>
    <t xml:space="preserve">Procedural Simulation : A primer </t>
  </si>
  <si>
    <t>J Vasc Interv Radiol</t>
  </si>
  <si>
    <t>17:205-213</t>
  </si>
  <si>
    <t>De Champlain AF. Swygert K. Swanson DB. Boulet JR.</t>
  </si>
  <si>
    <t>Assessing the underlying structure of the United States Medical Licensing Examination Step 2 Test of Clinical Skills using confirmatory factor analysis</t>
  </si>
  <si>
    <t>81(10):s17-s20</t>
  </si>
  <si>
    <t>Denney ML, Wakeford R, Hawthorne K, Bewick M.</t>
  </si>
  <si>
    <t>Experiences of simulated patients and candidates in the Membership of the Royal College of General Practitioners Simulated Surgery examination</t>
  </si>
  <si>
    <r>
      <t>17</t>
    </r>
    <r>
      <rPr>
        <sz val="14"/>
        <color rgb="FF222222"/>
        <rFont val="Arial"/>
        <family val="2"/>
      </rPr>
      <t>(4).</t>
    </r>
  </si>
  <si>
    <t>Dogra N. Wass V</t>
  </si>
  <si>
    <t>Can we assess students' awareness of cultural diversity? A qualitative study of stakeholders' views.</t>
  </si>
  <si>
    <t>40(7):682–690</t>
  </si>
  <si>
    <t>Dowell J1. Dent JA. Duffy R.</t>
  </si>
  <si>
    <t>What to do about medical students with unsatisfactory consultation skills?</t>
  </si>
  <si>
    <t>28(5):443-6</t>
  </si>
  <si>
    <t>Downing SM. Tekian A. Yudkowsky R</t>
  </si>
  <si>
    <t>Procedures for establishing defensible absolute passing scores on performance examinations in health professions education.</t>
  </si>
  <si>
    <t>18(1):50-7</t>
  </si>
  <si>
    <t>Durak HI. Vatansever K. Kandiloglu G</t>
  </si>
  <si>
    <t>An early patient contact programme combining simulation and real settings.</t>
  </si>
  <si>
    <t>Edwardsen EA. Morse DS. Frankel RM</t>
  </si>
  <si>
    <t>Structured practice opportunities with a mnemonic affect medical student interviewing skills for intimate partner violence.</t>
  </si>
  <si>
    <t>18(1):62-8</t>
  </si>
  <si>
    <t>Eppich WJ. Adler MD. McGaghie WC</t>
  </si>
  <si>
    <t xml:space="preserve">Emergency and critical care pediatrics: use of medical simulation for training in acute pediatric emergencies. </t>
  </si>
  <si>
    <t>Current Opinion in Pediatrics</t>
  </si>
  <si>
    <t>18:266/271</t>
  </si>
  <si>
    <t>Epstein RM. Shields CG. Meldrum SC. et al</t>
  </si>
  <si>
    <t>Physicians' responses to patients' medically unexplained symptoms.</t>
  </si>
  <si>
    <t>68:269-276</t>
  </si>
  <si>
    <t>Erby LH. Roter D. Larson S. Ellington L</t>
  </si>
  <si>
    <t>Validity and reliability of the use of simulated clients in the study of routine genetic counseling interactions... Presented abstracts from the Twenty-Fourth Annual Education</t>
  </si>
  <si>
    <t>15(1):1-27</t>
  </si>
  <si>
    <t xml:space="preserve">Errichetti A.  Boulet JR. </t>
  </si>
  <si>
    <t>Comparing traditional and computer-based training methods for standardized patients</t>
  </si>
  <si>
    <t>81(10 Suppl):S91-4</t>
  </si>
  <si>
    <t>Feldman MD and Franks P.Epstein RM.Franz CE.Kravitz RL.</t>
  </si>
  <si>
    <t>Do patient requests for antidepressants enhance or hinder physicians' evaluation of depression? A randomized controlled trial.</t>
  </si>
  <si>
    <t>44:1107-1113</t>
  </si>
  <si>
    <t>Foley KL. George G. Crandall SJ. Walker KH. Marion GS. Spangler JG</t>
  </si>
  <si>
    <t>Training and evaluating tobacco-specific standardized patient instructors.</t>
  </si>
  <si>
    <t>Frank C.</t>
  </si>
  <si>
    <t xml:space="preserve">Evidence based checklists for objective structured clinical examinations. </t>
  </si>
  <si>
    <t>333(7567):546-8</t>
  </si>
  <si>
    <t>Franks P. Jerant AF. Fiscella K. Shields CG. Tancredi DJ and Epstein RM</t>
  </si>
  <si>
    <t>Studying physician effects on patient outcomes: physician interactional style and performance on quality of care indicators.</t>
  </si>
  <si>
    <t>62(422-462</t>
  </si>
  <si>
    <t>Franz CE. Epstein R. Miller KN. Brown A . Song J. Feldman M. Franks P. Kelly-Reif S. Kravitz RL</t>
  </si>
  <si>
    <t>Caught in the act? Prevalence, predictors, and consequences of physician detection of unannounced standardized patients.</t>
  </si>
  <si>
    <t>Health Services Research</t>
  </si>
  <si>
    <t>Frohna JG. Gruppen LD. Fliegel JE. Mangrulkar RS</t>
  </si>
  <si>
    <t>Development of an Evaluation of Medical Student Competence in Evidence-Based Medicine Using a Computer-Based OSCE Station.</t>
  </si>
  <si>
    <t>18(3):267-72</t>
  </si>
  <si>
    <t>Gaffan J. Dacre J. Jones A.</t>
  </si>
  <si>
    <t>Educating undergraduate medical students about oncology: a literature review. [Review] [61 refs]</t>
  </si>
  <si>
    <t>24(12):1932-9</t>
  </si>
  <si>
    <t>Goldgar C.</t>
  </si>
  <si>
    <t>Inter-rater reliability of faculty in rating OSCE performance in PA students (ABSTRACT)</t>
  </si>
  <si>
    <r>
      <t>17</t>
    </r>
    <r>
      <rPr>
        <sz val="14"/>
        <color rgb="FF222222"/>
        <rFont val="Calibri"/>
        <family val="2"/>
        <scheme val="minor"/>
      </rPr>
      <t>(4), 31.</t>
    </r>
  </si>
  <si>
    <t>Hallock JA. Melnick DE. Thompson JN</t>
  </si>
  <si>
    <t>The step 2 clinical skills examination.</t>
  </si>
  <si>
    <t>295(10):1123-24</t>
  </si>
  <si>
    <t>Hamdy H. Prasad K. Anderson MB.</t>
  </si>
  <si>
    <t>BEME systematic review: Predictive values of measurements obtained in medical schools and future performance in medical practice</t>
  </si>
  <si>
    <t>28(2):103-116</t>
  </si>
  <si>
    <t>Han JJ. Kreiter CD. Park H. Ferguson KJ</t>
  </si>
  <si>
    <t>An experimental comparison of rater performance on an SP-based clinical skills exam.</t>
  </si>
  <si>
    <t>Teaching &amp; Learning in Medicine (TEACH LEARN MED</t>
  </si>
  <si>
    <t>18(4):304-9</t>
  </si>
  <si>
    <t>Hanna M. Fins JJ.</t>
  </si>
  <si>
    <t>Viewpoint: power and communication: why simulation training ought to be complemented by experiential and humanist learning.</t>
  </si>
  <si>
    <t>81(3):265-70</t>
  </si>
  <si>
    <t>Haq I. Fuller J and Dacre J</t>
  </si>
  <si>
    <t>The use of patient partners with back pain to teach undergraduate medical students.</t>
  </si>
  <si>
    <t>45:430-434</t>
  </si>
  <si>
    <t>Harik P. Clauser BE. Grabovsky I. Margolis MJ. Dillon GF. Boulet JR.</t>
  </si>
  <si>
    <t>Relationships among subcomponents of the USMLE Step 2 Clinical Skills Examination, the Step 1, and the Step 2 Clinical Knowledge Examinations</t>
  </si>
  <si>
    <t>81(10 Suppl):S21-4</t>
  </si>
  <si>
    <t>Harward DH. Tresolini CP. Davis WA</t>
  </si>
  <si>
    <t>Can participation in a health affairs interdisciplinary case conference improve medical students' knowledge and attitudes?</t>
  </si>
  <si>
    <t>81(3):257-261</t>
  </si>
  <si>
    <t>Hassett JM. Zinnerstrom K. Nawotniak RH. Schimpfhauser F. Dayton MT.</t>
  </si>
  <si>
    <t>Utilization of standardized patients to evaluate clinical and interpersonal skills of surgical residents.</t>
  </si>
  <si>
    <t>140(4):633-8</t>
  </si>
  <si>
    <t>Hatala R. Ainslie M. Kassen BO. Mackie I. Roberts JM.</t>
  </si>
  <si>
    <t>Assessing the mini-Clinical Evaluation Exercise in comparison to a national specialty examination.</t>
  </si>
  <si>
    <t>40(10):950-6</t>
  </si>
  <si>
    <t>Hauer KE. Teherani A. Kerr KM. O'sullivan PS. Irby DM</t>
  </si>
  <si>
    <t>Impact of the United States Medical Licensing Examination Step 2 Clinical Skills Exam on Medical School Clinical Skills Assessment</t>
  </si>
  <si>
    <t>81(10 Suppl):S13-6</t>
  </si>
  <si>
    <t>Hawthorne K, Denney ML, Bewick M, Wakeford R.</t>
  </si>
  <si>
    <t>Simulated Surgery--an exam for our time? Summary of the current status and development of the MRCGP Simulated Surgery module</t>
  </si>
  <si>
    <t>Education for Primary Care,</t>
  </si>
  <si>
    <r>
      <t>17</t>
    </r>
    <r>
      <rPr>
        <sz val="14"/>
        <color rgb="FF222222"/>
        <rFont val="Arial"/>
        <family val="2"/>
      </rPr>
      <t>(2).</t>
    </r>
  </si>
  <si>
    <t>Hayward LM. and Blackmer B.Markowski A.</t>
  </si>
  <si>
    <t>Standardized patients and communities of practice: a realistic strategy for integrating the core values in a physical therapist education program.</t>
  </si>
  <si>
    <t>20(2):29-37</t>
  </si>
  <si>
    <t>Heaven C. Clegg J and Maguire P</t>
  </si>
  <si>
    <t>Transfer of communication skills training from workshop to workplace: the impact of clinical supervision.</t>
  </si>
  <si>
    <t>60:313325</t>
  </si>
  <si>
    <t>Hegmann T. Bergus G. Asprey D</t>
  </si>
  <si>
    <t>comparison of medical student and physician assistant students scores over three years of standardized-patient assessments  (ABSTRACT)</t>
  </si>
  <si>
    <t xml:space="preserve">The Journal of Physician Assistant Eduation </t>
  </si>
  <si>
    <t>17(4):27</t>
  </si>
  <si>
    <t>Hendrickx K. De Winter Ba . Wyndaele J. Tjalma W</t>
  </si>
  <si>
    <t>Intimate examination teaching with volunteers: Implementation and assessment at the University of Antwerp</t>
  </si>
  <si>
    <t>63: 47–54</t>
  </si>
  <si>
    <t>Himmelbauer M; Seitz T; Seidman C; Loffler-Stastka H.</t>
  </si>
  <si>
    <t>Standardized patients in psychiatry–the best way to learn clinical skills?</t>
  </si>
  <si>
    <t>18(1):72</t>
  </si>
  <si>
    <t>Hunt EA. Nelson KL. Shilkofski NA</t>
  </si>
  <si>
    <t>Simulation in medicine: addressing patient safety and improving the interface between healthcare providers and medical technology.</t>
  </si>
  <si>
    <t>Biomedical Instrumentation &amp; Technology</t>
  </si>
  <si>
    <r>
      <t>40</t>
    </r>
    <r>
      <rPr>
        <sz val="14"/>
        <color rgb="FF222222"/>
        <rFont val="Calibri"/>
        <family val="2"/>
        <scheme val="minor"/>
      </rPr>
      <t>(5), 399-404.</t>
    </r>
  </si>
  <si>
    <t>Hymowitz N. Schwab J. Haddock CK. Pyle S. Meshberg S</t>
  </si>
  <si>
    <t>The pediatric resident training on tobacco project: interim findings.</t>
  </si>
  <si>
    <t xml:space="preserve">Journal of the National Medical Association </t>
  </si>
  <si>
    <r>
      <t>98</t>
    </r>
    <r>
      <rPr>
        <sz val="14"/>
        <color rgb="FF222222"/>
        <rFont val="Calibri"/>
        <family val="2"/>
        <scheme val="minor"/>
      </rPr>
      <t>(2), 190.</t>
    </r>
  </si>
  <si>
    <t>Ishikawa H. Hashimoto H. Kinoshita M. Fujimori S. Shimizu T. Yano E</t>
  </si>
  <si>
    <t>Evaluating medical students' non-verbal communication during the objective structured clinical examination.</t>
  </si>
  <si>
    <t>40:1180-1187</t>
  </si>
  <si>
    <t>Jacobsen T, Baerheim A, Lepp MR, Schei E</t>
  </si>
  <si>
    <t>Analysis of role-play in medical communication training using a theatrical device the fourth wall.</t>
  </si>
  <si>
    <r>
      <t>6</t>
    </r>
    <r>
      <rPr>
        <sz val="14"/>
        <color rgb="FF222222"/>
        <rFont val="Calibri"/>
        <family val="2"/>
        <scheme val="minor"/>
      </rPr>
      <t>(1), 1.</t>
    </r>
  </si>
  <si>
    <t>Jacoby L, Crosier V, Pohl H.</t>
  </si>
  <si>
    <t>Providing support to families considering the option of organ donation: an innovative training method</t>
  </si>
  <si>
    <t>Progress in Transplantation</t>
  </si>
  <si>
    <r>
      <t>16</t>
    </r>
    <r>
      <rPr>
        <sz val="14"/>
        <color rgb="FF222222"/>
        <rFont val="Calibri"/>
        <family val="2"/>
        <scheme val="minor"/>
      </rPr>
      <t>(3), 247-252.</t>
    </r>
  </si>
  <si>
    <t>Jenkins LS. Shaivone K. Budd N. Waltz CF. Griffith KA</t>
  </si>
  <si>
    <t>Use of genitourinary teaching associates (GUTAs) to teach nurse practitioner students: is self-efficacy theory a useful framework?</t>
  </si>
  <si>
    <r>
      <t>45</t>
    </r>
    <r>
      <rPr>
        <sz val="14"/>
        <color rgb="FF222222"/>
        <rFont val="Calibri"/>
        <family val="2"/>
        <scheme val="minor"/>
      </rPr>
      <t>(1).</t>
    </r>
  </si>
  <si>
    <t>Johnsson AC. Kjellberg A. Lagerstrom MI</t>
  </si>
  <si>
    <t>Evaluation of nursing students' work technique after proficiency training in patient transfer methods during undergraduate education.</t>
  </si>
  <si>
    <r>
      <t>26</t>
    </r>
    <r>
      <rPr>
        <sz val="14"/>
        <color rgb="FF222222"/>
        <rFont val="Calibri"/>
        <family val="2"/>
        <scheme val="minor"/>
      </rPr>
      <t>(4), 322-331.</t>
    </r>
  </si>
  <si>
    <t>Juarez JA. Marvel K. Brezinski KL. Glazner C. Towbin MM and Lawton S</t>
  </si>
  <si>
    <t>Bridging the gap: a curriculum to teach residents cultural humility.</t>
  </si>
  <si>
    <r>
      <t>38</t>
    </r>
    <r>
      <rPr>
        <sz val="14"/>
        <color rgb="FF222222"/>
        <rFont val="Calibri"/>
        <family val="2"/>
        <scheme val="minor"/>
      </rPr>
      <t>(2), 97.</t>
    </r>
  </si>
  <si>
    <t>Khan MM. Wolter S. Mori M</t>
  </si>
  <si>
    <t>Post-training quality of syndromic management of sexually transmitted infections by chemists and druggists in Pokhara, Nepal: is it satisfactory?</t>
  </si>
  <si>
    <r>
      <t>4</t>
    </r>
    <r>
      <rPr>
        <sz val="14"/>
        <color rgb="FF222222"/>
        <rFont val="Calibri"/>
        <family val="2"/>
        <scheme val="minor"/>
      </rPr>
      <t>(4), 50-55.</t>
    </r>
  </si>
  <si>
    <t>Kissela B. Harris S. Kleindorfer D. Lindsell C. Pascuzzi R. et al</t>
  </si>
  <si>
    <t>The use of standardized patients for mock oral board exams in neurology: a pilot study.</t>
  </si>
  <si>
    <t>6:22</t>
  </si>
  <si>
    <t>Kneebone R. Nestel D. Wetzel C. et al</t>
  </si>
  <si>
    <t>The human face of simulation: Patient-focused simulation training</t>
  </si>
  <si>
    <t>81(10):919-924</t>
  </si>
  <si>
    <t>Kneebone R. Nestel D. Yadollahi F. Brown R. Nolan C. Durack J. Brenton H. Moulton C. Archer J. and Darzi A</t>
  </si>
  <si>
    <t>Assessing procedural skills in context: Exploring the feasibility of an Integrated Procedural Performance Instrument (IPPI)</t>
  </si>
  <si>
    <t>40:1105-1114</t>
  </si>
  <si>
    <t>Kobak KA. Engelhardt N. Lipsitz JD.</t>
  </si>
  <si>
    <t>Enriched rater training using Internet based technologies: a comparison to traditional rater training in a multi-site depression trial.</t>
  </si>
  <si>
    <t>Journal of Psychiatric Research</t>
  </si>
  <si>
    <t>40:192-199</t>
  </si>
  <si>
    <t>Kurtz S.</t>
  </si>
  <si>
    <t xml:space="preserve">Teaching and learning communication in veterinary medicine. </t>
  </si>
  <si>
    <t>Journal of Veterinary Medical Education</t>
  </si>
  <si>
    <r>
      <t>33</t>
    </r>
    <r>
      <rPr>
        <sz val="14"/>
        <color rgb="FF222222"/>
        <rFont val="Calibri"/>
        <family val="2"/>
        <scheme val="minor"/>
      </rPr>
      <t>(1), 11-19.</t>
    </r>
  </si>
  <si>
    <t>Laidlaw TS. Kaufman DM. MacLeod H. van Zanten S. Simpson D and Wrixon W</t>
  </si>
  <si>
    <t>Relationship of resident characteristics, attitudes, prior training and clinical knowledge to communication skills performance.</t>
  </si>
  <si>
    <t>40:18-25</t>
  </si>
  <si>
    <t>Lawson DM</t>
  </si>
  <si>
    <t>Applying generalizability theory to high-stakes objective structured clinical examinations in a naturalistic environment.</t>
  </si>
  <si>
    <t>29(6):463-7</t>
  </si>
  <si>
    <t>Lawson DM. and Brailovsky C.</t>
  </si>
  <si>
    <t>The presence and impact of local item dependence on objective structured clinical examinations scores and the potential use of the polytomous, many-facet Rasch model.</t>
  </si>
  <si>
    <t>29(8):651-657</t>
  </si>
  <si>
    <t>Lawson DM1. Till H.</t>
  </si>
  <si>
    <t>Predictors of Performance of Students from the Canadian Memorial Chiropractic College on the Licensure Examinations of the Canadian Chiropractic Examining Board</t>
  </si>
  <si>
    <t>29(7):566-9</t>
  </si>
  <si>
    <t>Lee YM. Ahn DS</t>
  </si>
  <si>
    <t>The OSCE: a new challenge to the evaluation system in Korea.</t>
  </si>
  <si>
    <t>28(4):377-379</t>
  </si>
  <si>
    <t>Leiba A. Goldberg A. Hourvitz A. Weiss G. Peres M. Karskass A. Schwartz D. Levi Y. Bar-Dayan Y</t>
  </si>
  <si>
    <t>Who should worry for the "worried well"? Analysis of mild casualties center drills in non-conventional scenarios.</t>
  </si>
  <si>
    <t>21(6):441-444</t>
  </si>
  <si>
    <t>Leila NM. Pirkko H. Eeva P. Eija K and Reino P</t>
  </si>
  <si>
    <t>Training medical students to manage a chronic pain patient: both knowledge and communication skills are needed.</t>
  </si>
  <si>
    <t xml:space="preserve">European Journal of Pain </t>
  </si>
  <si>
    <t>10:167-170</t>
  </si>
  <si>
    <t>Lewis R, Lamdan RM, Wald D, Curtis MM</t>
  </si>
  <si>
    <t>Gender bias in the diagnosis of a geriatric standardized patient: A potential confounding variable.</t>
  </si>
  <si>
    <r>
      <t>30</t>
    </r>
    <r>
      <rPr>
        <sz val="14"/>
        <color rgb="FF222222"/>
        <rFont val="Calibri"/>
        <family val="2"/>
        <scheme val="minor"/>
      </rPr>
      <t>(5), 392-396.</t>
    </r>
  </si>
  <si>
    <t>Lie D.</t>
  </si>
  <si>
    <t>Point-of-view writing: a method for increasing medical students’ empathy, identification and expression of emotion, and insight.</t>
  </si>
  <si>
    <r>
      <t>19</t>
    </r>
    <r>
      <rPr>
        <sz val="14"/>
        <color rgb="FF222222"/>
        <rFont val="Calibri"/>
        <family val="2"/>
        <scheme val="minor"/>
      </rPr>
      <t>(1), 96-105.</t>
    </r>
  </si>
  <si>
    <t>Makoul G.</t>
  </si>
  <si>
    <t>Commentary: communication skills: how simulation training supplements experiential and humanist learning.</t>
  </si>
  <si>
    <t>81(3):271-4</t>
  </si>
  <si>
    <t>Manwell LB, Pfeifer J, Stauffacher EA</t>
  </si>
  <si>
    <t xml:space="preserve">An interdisciplinary faculty development model for the prevention and treatment of alcohol use disorders. </t>
  </si>
  <si>
    <t>Alcoholism: Clinical and Experimental Research.</t>
  </si>
  <si>
    <t>30(8):1393-9.</t>
  </si>
  <si>
    <t>Mavis B. Turner J. Lovell K. Wagner D</t>
  </si>
  <si>
    <t>Faculty, students, and actors as standardized patients: expanding opportunities for performance assessment.</t>
  </si>
  <si>
    <t>18(2):130-6</t>
  </si>
  <si>
    <t>McCurry MK</t>
  </si>
  <si>
    <t>Development and testing of the McCurry synergistic process model of nursing intuitive clinical decision-making using the relaxation response. [THESIS]</t>
  </si>
  <si>
    <t xml:space="preserve">(Boston College) </t>
  </si>
  <si>
    <t>McGaghie WC. Issenberg SB. Petrusa ER. Scalese RJ</t>
  </si>
  <si>
    <t>Effect of practice on standardised learning outcomes in simulation-based medical education</t>
  </si>
  <si>
    <t>40:792-797</t>
  </si>
  <si>
    <t>McGovern MM. Johnston M. Brown K. Zinberg R. Cohen D</t>
  </si>
  <si>
    <t>Use of standardized patients in, undergraduate medical genetics education.</t>
  </si>
  <si>
    <t>18(3):203-7</t>
  </si>
  <si>
    <t>McKinley DW. Boulet JR. Swanson DB. et al</t>
  </si>
  <si>
    <t>Effects of case characteristics on encounter time in a high-stakes standardized patient examination</t>
  </si>
  <si>
    <t>81(1):S61-S64</t>
  </si>
  <si>
    <t>McLaughlin K. Gregor L. Jones A. Coderre S.</t>
  </si>
  <si>
    <t>Can standardized patients replace physicians as OSCE examiners?</t>
  </si>
  <si>
    <t>6:12</t>
  </si>
  <si>
    <t>Meuwissen LE, Gorter AC, Kester AD, Knottnerus JA.</t>
  </si>
  <si>
    <t>Does a competitive voucher program for adolescents improve the quality of reproductive health care? A simulated patient study in Nicaragua</t>
  </si>
  <si>
    <t>Public Health</t>
  </si>
  <si>
    <t>Michelson JD</t>
  </si>
  <si>
    <t>Simulation in orthopaedic education: an overview of theory and practice.</t>
  </si>
  <si>
    <t>Journal of Bone &amp; Joint Surgery, American Volume (J BONE JOINT SURG (AM)),</t>
  </si>
  <si>
    <t>88A(6):1405-1411</t>
  </si>
  <si>
    <t>Miniclier N. Goldgar C</t>
  </si>
  <si>
    <t>Comparison of student self-evaluation to faculty evaluation of summative OSCE performance -- after immediate feedback by faculty  (ABSTRACT)</t>
  </si>
  <si>
    <r>
      <t>17</t>
    </r>
    <r>
      <rPr>
        <sz val="14"/>
        <color rgb="FF222222"/>
        <rFont val="Calibri"/>
        <family val="2"/>
        <scheme val="minor"/>
      </rPr>
      <t>(4), 27-28.</t>
    </r>
  </si>
  <si>
    <t>Mounsey AL. Bovbjerg V. White L. Gazewood J .</t>
  </si>
  <si>
    <t>Do students develop better motivational interviewing skills through role-play with standardised patients or with student colleagues?</t>
  </si>
  <si>
    <t>40:775-780</t>
  </si>
  <si>
    <t>Muijtjens AM. van Luijk SJ. Van Der Vleuten CP</t>
  </si>
  <si>
    <t>ROC and loss function analysis in sequential testing.</t>
  </si>
  <si>
    <t>11:5-17</t>
  </si>
  <si>
    <t>Nendaz M. Ponte B. Gut A. Perrier A. Louis-Simonet M. Junod A. Vu N</t>
  </si>
  <si>
    <t>Live or computerized simulation of clinical encounters: do clinicians work up patient cases differently?</t>
  </si>
  <si>
    <t xml:space="preserve">Medical Informatics &amp; the Internet in Medicine </t>
  </si>
  <si>
    <t>31(1):1-8</t>
  </si>
  <si>
    <t>Nendaz MR. Gut AM. Perrier A. Louis-Simonet M. et al</t>
  </si>
  <si>
    <t>Beyond Clinical Experience: Features of Data Collection and Interpretation That Contribute to Diagnostic Accuracy.</t>
  </si>
  <si>
    <t>21:1302-1305</t>
  </si>
  <si>
    <t>Nestel D. Barry K</t>
  </si>
  <si>
    <t>Association of Standardized Patient Educators.</t>
  </si>
  <si>
    <t>28(8):746-747</t>
  </si>
  <si>
    <t>Nieman LZ. Cheng L. Hormann M. Farnie MA. Molony DA and Butler P</t>
  </si>
  <si>
    <t>The impact of preclinical preceptorships on learning the fundamentals of clinical medicine and physical diagnosis skills.</t>
  </si>
  <si>
    <t>81(4):342–346</t>
  </si>
  <si>
    <t>Nishizawa Y. Saito M. Ogura N. Kudo S. et al</t>
  </si>
  <si>
    <t>The non-verbal communication skills of nursing students: Analysis of interpersonal behavior using videotaped recordings in a 5-minute interaction with a simulated patient.</t>
  </si>
  <si>
    <t>Japan Journal of Nursing Science</t>
  </si>
  <si>
    <t>Nuovo J. Bertakis KD. Azari R. et al</t>
  </si>
  <si>
    <t>Assessing resident's knowledge and communication skills using four different evaluation tools.</t>
  </si>
  <si>
    <t>40:630-636</t>
  </si>
  <si>
    <t>Parish SJ. Ramaswamy M. Stein MR. Kachur EK. Arnsten JH</t>
  </si>
  <si>
    <t>Teaching about Substance Abuse with Objective Structured Clinical Exams.</t>
  </si>
  <si>
    <t>21(5):453-9</t>
  </si>
  <si>
    <t>Parish SJ. Weber CM. Steiner-Grossman P. Milan FB. Burton WB. Marantz PR</t>
  </si>
  <si>
    <t>Teaching clinical skills through videotape review: a randomized trial of group versus individual reviews.</t>
  </si>
  <si>
    <t>18(2):92-8</t>
  </si>
  <si>
    <t>Parkhurst DC. Ramsey CM</t>
  </si>
  <si>
    <t>The marriage problem-based learning with standardized patients: an evaluation of physician assistant students' cultural competency in communication.</t>
  </si>
  <si>
    <t>17(1):58-62</t>
  </si>
  <si>
    <t>Parks R. Warren PM. Boyd KM. Cameron H. Cumming A. Lloyd-Jones G</t>
  </si>
  <si>
    <t>The Objective Structured Clinical Examination and student collusion: marks do not tell the whole truth.</t>
  </si>
  <si>
    <r>
      <t>32</t>
    </r>
    <r>
      <rPr>
        <sz val="14"/>
        <color rgb="FF222222"/>
        <rFont val="Calibri"/>
        <family val="2"/>
        <scheme val="minor"/>
      </rPr>
      <t>(12), 734-738.</t>
    </r>
  </si>
  <si>
    <t>Pongsupap Y, Lerberghe WV.</t>
  </si>
  <si>
    <t>Choosing between public and private or between hospital and primary care: responsiveness, patient‐centredness and prescribing patterns in outpatient consultations in Bangkok.</t>
  </si>
  <si>
    <t>Tropical Medicine &amp; International Health,</t>
  </si>
  <si>
    <t>11(1), 81-89.</t>
  </si>
  <si>
    <t>Pongsupap Y, Van Lerberghe W.</t>
  </si>
  <si>
    <t>Is motivation enough? Responsiveness, patient-centredness, medicalization and cost in family practice and conventional care settings in Thailand</t>
  </si>
  <si>
    <t>Human resources for health,</t>
  </si>
  <si>
    <r>
      <t>4</t>
    </r>
    <r>
      <rPr>
        <sz val="14"/>
        <color rgb="FF222222"/>
        <rFont val="Calibri"/>
        <family val="2"/>
        <scheme val="minor"/>
      </rPr>
      <t>(1), 1</t>
    </r>
  </si>
  <si>
    <t>Power DV. Harris IB. Swentko W. Halaas GW. Benson BJ</t>
  </si>
  <si>
    <t>Comparing Rural-Trained Medical Students With Their Peers: Performance in a Primary Care OSCE.</t>
  </si>
  <si>
    <t>18(3):196-202</t>
  </si>
  <si>
    <t>Quest TE. and Ander DS.Ratcliff JJ.</t>
  </si>
  <si>
    <t>The validity and reliability of the affective competency score to evaluate death disclosure using standardized patients.</t>
  </si>
  <si>
    <r>
      <t>9</t>
    </r>
    <r>
      <rPr>
        <sz val="14"/>
        <color rgb="FF222222"/>
        <rFont val="Calibri"/>
        <family val="2"/>
        <scheme val="minor"/>
      </rPr>
      <t>(2), 361-370.</t>
    </r>
  </si>
  <si>
    <t>Raj N. Badcock LJ. Brown GA. Deighton CM. O'Reilly SC.</t>
  </si>
  <si>
    <t>Undergraduate musculoskeletal examination teaching by trained patient educators--a comparison with doctor-led teaching.</t>
  </si>
  <si>
    <t>45(11):1404-8</t>
  </si>
  <si>
    <t>Ratanawongsa. N.. Bolen. S.. Howell. E. E.. Kern. D. E.. Sisson. S. D.. &amp; Larriviere. D</t>
  </si>
  <si>
    <t>Residents' perceptions of professionalism in training and practice: barriers, promoters, and duty hour requirements</t>
  </si>
  <si>
    <t>Journal of general internal medicine,</t>
  </si>
  <si>
    <r>
      <t>21</t>
    </r>
    <r>
      <rPr>
        <sz val="14"/>
        <color rgb="FF222222"/>
        <rFont val="Calibri"/>
        <family val="2"/>
        <scheme val="minor"/>
      </rPr>
      <t>(7), 758-763.</t>
    </r>
  </si>
  <si>
    <t>Reed. K.</t>
  </si>
  <si>
    <t>The effect of standardized patient feedback in teaching surgical residents informed consent</t>
  </si>
  <si>
    <t>ACGME Bulletin</t>
  </si>
  <si>
    <t>April</t>
  </si>
  <si>
    <t>Reteguiz JA</t>
  </si>
  <si>
    <t>Relationship between anxiety and standardized patient test performance in the medicine clerkship.</t>
  </si>
  <si>
    <t>Rider EA1. Hinrichs MM. Lown BA.</t>
  </si>
  <si>
    <t>A model for communication skills assessment across the undergraduate curriculum</t>
  </si>
  <si>
    <t>28(5):e127-34</t>
  </si>
  <si>
    <t>Rimondini M, Del Piccolo L, Goss C, Mazzi M, Paccaloni M, Zimmermann C.</t>
  </si>
  <si>
    <t>Communication Skills in Psychiatry Residents–How Do They Handle Patient Concerns?</t>
  </si>
  <si>
    <t>Psychotherapy and psychosomatics.</t>
  </si>
  <si>
    <r>
      <t>75</t>
    </r>
    <r>
      <rPr>
        <sz val="14"/>
        <color rgb="FF222222"/>
        <rFont val="Calibri"/>
        <family val="2"/>
        <scheme val="minor"/>
      </rPr>
      <t>(3), 161-169.</t>
    </r>
  </si>
  <si>
    <t>Roberts WD</t>
  </si>
  <si>
    <t>Clinical practice guideline-related knowledge representation models and comprehension-generated inferences of nurse practitioners and physicians at varying levels of expertise. [THESIS]</t>
  </si>
  <si>
    <t xml:space="preserve">(Columbia University) </t>
  </si>
  <si>
    <t>Rosenbaum ME and Ferguson KJ</t>
  </si>
  <si>
    <t>Using patient-generated cases to teach students skills in responding to patients' emotions.</t>
  </si>
  <si>
    <t>28(2):180-182</t>
  </si>
  <si>
    <t>Roter D. Ellington L. Erby LH. Larson S. Dudley W</t>
  </si>
  <si>
    <t>The Genetic Counseling Video Project (GCVP): models of practice. American Journal of Medical Genetics.Part C, Seminars in</t>
  </si>
  <si>
    <t>Seminars in Medical Genetics</t>
  </si>
  <si>
    <t>142C:209-220</t>
  </si>
  <si>
    <t>Roy MJ. Sticha DL. Kraus PL. Olsen DE.</t>
  </si>
  <si>
    <t>Simulation and virtual reality in medical education and therapy: a protocol.</t>
  </si>
  <si>
    <t>Cyberpsychology &amp; Behavior</t>
  </si>
  <si>
    <t>9(2):245-7</t>
  </si>
  <si>
    <t>Rull G. Rosher RB. McCann-Stone N. Robinson SB</t>
  </si>
  <si>
    <t>A simulated couple aging across the four years of medical school.</t>
  </si>
  <si>
    <t>18(3):261-6</t>
  </si>
  <si>
    <t>Schenker JD. Goldstein S. Braun J. Werner A. Buccellato F. Asaeda G. Prezant DJ</t>
  </si>
  <si>
    <t>Triage accuracy at a multiple casualty incident disaster drill: the Emergency Medical Service, Fire Department of New York City experience.</t>
  </si>
  <si>
    <t>Journal of Burn Care &amp; Research</t>
  </si>
  <si>
    <t>27:570-575</t>
  </si>
  <si>
    <t>Schildmann J. Harlien J. Burchardi N. et al</t>
  </si>
  <si>
    <t>Breaking bad news: Evaluation study on self-perceived competences and views of medical and nursing students taking part in a collaborative workshop</t>
  </si>
  <si>
    <t>Supportive Care in Cancer</t>
  </si>
  <si>
    <t>14:1157-1161</t>
  </si>
  <si>
    <t>Shapiro J. Rucker L. Boker J. Lie D.</t>
  </si>
  <si>
    <t>Point-of-view writing: a method for increasing medical students' empathy, identification and expression of emotion, and insight.</t>
  </si>
  <si>
    <t>19(1):96-105</t>
  </si>
  <si>
    <t>Sirotnik M</t>
  </si>
  <si>
    <t>Continuing competence in nursing: a study of issues and perceptions. [THESIS]</t>
  </si>
  <si>
    <t xml:space="preserve">(University of Toronto, Canada)  </t>
  </si>
  <si>
    <t>Siwe K. Wijma B. Bertero C</t>
  </si>
  <si>
    <t>‘A stronger and clearer perception of self’. Women’s experience of being professional patients in teaching the pelvic examination: a qualitative study</t>
  </si>
  <si>
    <t>BJOG An International Journal of Obstetrics and Gynaecology</t>
  </si>
  <si>
    <t>113:890–895.</t>
  </si>
  <si>
    <t>Smith CA. Hart AS. Sadowski LS. Riddle J. Evans AT. Clarke PM. Ganschow PS. Mason E. Sequeira W and Wang Y</t>
  </si>
  <si>
    <t>Teaching cardiac examination skills. A controlled trial of two methods.</t>
  </si>
  <si>
    <t>Smith. P.. Dunstan. F. D.. &amp; Wiles. C. M.</t>
  </si>
  <si>
    <t>Selecting specialist registrars by station interview</t>
  </si>
  <si>
    <t>Clinical medicine</t>
  </si>
  <si>
    <r>
      <t>6</t>
    </r>
    <r>
      <rPr>
        <sz val="14"/>
        <color rgb="FF222222"/>
        <rFont val="Calibri"/>
        <family val="2"/>
        <scheme val="minor"/>
      </rPr>
      <t>(3), 279-280.</t>
    </r>
  </si>
  <si>
    <t>Spencer J. Dales J.</t>
  </si>
  <si>
    <t>Meeting the needs of simulated patients and caring for the person behind them?</t>
  </si>
  <si>
    <t>Srinivasan M. Franks P. Meredith LS. Fiscella K. Epstein RM. Kravitz RL</t>
  </si>
  <si>
    <t>Connoisseurs of care? Unannounced standardized patients' ratings of physicians.</t>
  </si>
  <si>
    <t>44(12):1092-8</t>
  </si>
  <si>
    <t>Srinivasan M. Hwang JC. West D. Yellowlees PM.</t>
  </si>
  <si>
    <t>Assessment of clinical skills using simulator technologies. [Review] [56 refs]</t>
  </si>
  <si>
    <t>30(6):505-15</t>
  </si>
  <si>
    <t>Stepien. K. A.. &amp; Baernstein. A.</t>
  </si>
  <si>
    <t>Educating for empathy</t>
  </si>
  <si>
    <r>
      <t>21</t>
    </r>
    <r>
      <rPr>
        <sz val="14"/>
        <color rgb="FF222222"/>
        <rFont val="Calibri"/>
        <family val="2"/>
        <scheme val="minor"/>
      </rPr>
      <t>(5), 524-530.</t>
    </r>
  </si>
  <si>
    <t>Stern DT. Friedman Ben-David M. Norcini J. Wojtczak A. Schwarz MR.</t>
  </si>
  <si>
    <t>Setting school-level outcome standards.</t>
  </si>
  <si>
    <t>40(2):166-72</t>
  </si>
  <si>
    <t>Stevens A. Hernandez J. Johnson K. et al</t>
  </si>
  <si>
    <t>The use of virtual patients to teach medical students history taking and communication skills</t>
  </si>
  <si>
    <t>The American Journal of Surgery</t>
  </si>
  <si>
    <t>191:806-811</t>
  </si>
  <si>
    <t xml:space="preserve">Stimmel B.  Cohen D.  Fallar R.  Smith L. </t>
  </si>
  <si>
    <t>The use of standardised patients to assess clinical competence: does practice make perfect?</t>
  </si>
  <si>
    <t>40(5):444-9</t>
  </si>
  <si>
    <t>Swick. S.. Hall. M. S.. &amp; Beresin. E.</t>
  </si>
  <si>
    <t>Assessing the ACGME competencies in psychiatry training programs.</t>
  </si>
  <si>
    <r>
      <t>30</t>
    </r>
    <r>
      <rPr>
        <sz val="14"/>
        <color rgb="FF222222"/>
        <rFont val="Calibri"/>
        <family val="2"/>
        <scheme val="minor"/>
      </rPr>
      <t>(4), 330-351.</t>
    </r>
  </si>
  <si>
    <t>Szauter K. Ainsworth M</t>
  </si>
  <si>
    <t>Use of standardised patients with actual findings.</t>
  </si>
  <si>
    <t>40:1123-1147</t>
  </si>
  <si>
    <t>Szauter KM. Ainsworth MA. Holden MD. Mercado AC.</t>
  </si>
  <si>
    <t>Do students do what they write and write what they do? The match between the patient encounter and patient note.</t>
  </si>
  <si>
    <t>81(10 Suppl):S44-7</t>
  </si>
  <si>
    <t>Theroux R. Pearce C.</t>
  </si>
  <si>
    <t>Graduate students' experiences with standardized patients as adjuncts for teaching pelvic examinations.</t>
  </si>
  <si>
    <t>18(9), 429-435.</t>
  </si>
  <si>
    <t>Thornley T. Gray N. Anderson C. Eastham S</t>
  </si>
  <si>
    <t>A study to investigate the extent of delivery of an intervention in asthma, in a UK national community pharmacy chain, using mystery customers.</t>
  </si>
  <si>
    <t>60:246-252</t>
  </si>
  <si>
    <t>Treadwell I.</t>
  </si>
  <si>
    <t>The usability of personal digital assistants (PDAs) for assessment of practical performance.</t>
  </si>
  <si>
    <t>40:855-561</t>
  </si>
  <si>
    <t>Triola M. Feldman H. Kalet al Zabar S. Kachur EK. Gillespie C. Anderson M. Griesser C and Lipkin M.</t>
  </si>
  <si>
    <t>A randomized trial of teaching clinical skills using virtual and live standardized patients.</t>
  </si>
  <si>
    <r>
      <t>21</t>
    </r>
    <r>
      <rPr>
        <sz val="14"/>
        <color rgb="FF222222"/>
        <rFont val="Calibri"/>
        <family val="2"/>
        <scheme val="minor"/>
      </rPr>
      <t>(5), 424-429.</t>
    </r>
  </si>
  <si>
    <t>Significance of experts' overall ratings for medical student competence in relation to history-taking.</t>
  </si>
  <si>
    <t>Sao Paulo Medical Journal = Revista Paulista de Medicina</t>
  </si>
  <si>
    <t>124(2):101-4</t>
  </si>
  <si>
    <t>Tsang MW and Resneck. Jr JS.</t>
  </si>
  <si>
    <t>Even patients with changing moles face long dermatology appointment wait-times: a study of simulated patient calls to dermatologists.</t>
  </si>
  <si>
    <r>
      <t>55</t>
    </r>
    <r>
      <rPr>
        <sz val="14"/>
        <color rgb="FF222222"/>
        <rFont val="Calibri"/>
        <family val="2"/>
        <scheme val="minor"/>
      </rPr>
      <t>(1), 54-58.</t>
    </r>
  </si>
  <si>
    <t>Turner MK. Simon SR. Facemyer KC. Newhall LM. Veach TL.</t>
  </si>
  <si>
    <t>Web-based learning versus standardized patients for teaching clinical diagnosis: a randomized, controlled, crossover trial.</t>
  </si>
  <si>
    <t>Teaching &amp; Learning in Medicine (TEACH LEARN MED),</t>
  </si>
  <si>
    <t>18(3):208-14</t>
  </si>
  <si>
    <t>Varkey P, Chutka DS, Lesnick TG.</t>
  </si>
  <si>
    <t>The aging game: improving medical students’ attitudes toward caring for the elderly.</t>
  </si>
  <si>
    <t>of the American Medical Directors Association</t>
  </si>
  <si>
    <r>
      <t>7</t>
    </r>
    <r>
      <rPr>
        <sz val="14"/>
        <color rgb="FF222222"/>
        <rFont val="Calibri"/>
        <family val="2"/>
        <scheme val="minor"/>
      </rPr>
      <t>(4), 224-229.</t>
    </r>
  </si>
  <si>
    <t>Wagner E. McCord G. Stockton L. Gilchrist VJ. Fedyna D. Schroeder L. Sheth S.</t>
  </si>
  <si>
    <t>A sexual history-taking curriculum for second year medical students.</t>
  </si>
  <si>
    <t>28(2):184-186</t>
  </si>
  <si>
    <t>Wakefield A. Cocksedge S. Boggis C.</t>
  </si>
  <si>
    <t>Breaking bad news: Qualitative evaluation of an interprofessional learning opportunity</t>
  </si>
  <si>
    <t>28(1):53-58</t>
  </si>
  <si>
    <t>Watson MC. Norris P. Granas AG.</t>
  </si>
  <si>
    <t>A systematic review of the use of simulated patients and pharmacy practice research</t>
  </si>
  <si>
    <t>14:83-93</t>
  </si>
  <si>
    <t>Westberg SM. Adams J. Thiede K. Stratton T. Bumgardner MA.</t>
  </si>
  <si>
    <t>An interprofessional activity using standardized patients.</t>
  </si>
  <si>
    <t>70(2):34</t>
  </si>
  <si>
    <t>Williams BC. Hall KE. Supiano MA. Fitzgerald JT. Halter JB.</t>
  </si>
  <si>
    <t>Development of a standardized patient instructor to teach functional assessment and communication skills to medical students and house officers.</t>
  </si>
  <si>
    <t>54(9):1447-52</t>
  </si>
  <si>
    <t>Wood TJ. Humphrey-Murto SM. Norman GR.</t>
  </si>
  <si>
    <t>Standard setting in a small scale OSCE: a comparison of the Modified Borderline-Group Method and the Borderline Regression Method.</t>
  </si>
  <si>
    <t>11(2):115-22</t>
  </si>
  <si>
    <t>Woods MN</t>
  </si>
  <si>
    <t>Nutrition Academic Award: nutrition education in graduate medical education.</t>
  </si>
  <si>
    <t>83(4), 971S-975S.</t>
  </si>
  <si>
    <t>Yoinazar VA. Margolis SA.</t>
  </si>
  <si>
    <t>Clinical simulators: applications and implications for rural medical education</t>
  </si>
  <si>
    <t>Rural and Remote Health</t>
  </si>
  <si>
    <t>6:527</t>
  </si>
  <si>
    <t>Young HA. Bell RA. Epstein RM. et al</t>
  </si>
  <si>
    <t>Types of Information Physicians Provide when Prescribing Antidepressants.</t>
  </si>
  <si>
    <t xml:space="preserve">21(11): 1172–1177 </t>
  </si>
  <si>
    <t>Yudkowsky R. Downing S. Ommert D.</t>
  </si>
  <si>
    <t>Prior experiences associated with residents' scores on a communication and interpersonal skill OSCE.</t>
  </si>
  <si>
    <t>62(3):368-73</t>
  </si>
  <si>
    <t>Yudkowsky R. Downing SM. Sandlow LJ.</t>
  </si>
  <si>
    <t>Developing an institution-based assessment of resident communication and interpersonal skills.</t>
  </si>
  <si>
    <t>81(12):1115-22</t>
  </si>
  <si>
    <t>Zabar S. Hanley K. Kachur E. Stevens D. Schwartz MD. Pearlman E. Adams J. Felix K. Lipkin Jr M. and Kalet A.</t>
  </si>
  <si>
    <t>Oh! She doesn't speak English! Assessing resident competence in managing linguistic and cultural barriers.</t>
  </si>
  <si>
    <t>21(5): 510–513</t>
  </si>
  <si>
    <t>Ziv. A.. Wolpe. P. R.. Small. S. D.. &amp; Glick. S.</t>
  </si>
  <si>
    <t>Simulation-based medical education: an ethical imperative</t>
  </si>
  <si>
    <t>Simulation in Healthcare</t>
  </si>
  <si>
    <r>
      <t>1</t>
    </r>
    <r>
      <rPr>
        <sz val="14"/>
        <color rgb="FF222222"/>
        <rFont val="Calibri"/>
        <family val="2"/>
        <scheme val="minor"/>
      </rPr>
      <t>(4), 252-256.</t>
    </r>
  </si>
  <si>
    <t>Aeder L. Altshuler L. Kachur E. Barrett S. Hilfer A. Koepfer S. Schaeffer H. Shelov S</t>
  </si>
  <si>
    <t>The "Culture OSCE"--introducing a formative assessment into a postgraduate program.</t>
  </si>
  <si>
    <t>20(1):11</t>
  </si>
  <si>
    <t>Alder J. Christen R. Zemp E. Bitzer J</t>
  </si>
  <si>
    <t>Communication skills training in obstetrics and gynecology: whom should we train? A randomized controlled trial.</t>
  </si>
  <si>
    <t>Archives of Gynecology &amp; Obstetrics</t>
  </si>
  <si>
    <t>276(6):605-612</t>
  </si>
  <si>
    <t>Alinier G.</t>
  </si>
  <si>
    <t>A typology of educationally focused medical simulation tools.</t>
  </si>
  <si>
    <t>29(8):e243-50</t>
  </si>
  <si>
    <t>Alte D. Weitschies W. Ritter A.</t>
  </si>
  <si>
    <t>Evaluation of consultation in community pharmacies with mystery shoppers</t>
  </si>
  <si>
    <t>Annals of Pharm</t>
  </si>
  <si>
    <t>41:1023-1030</t>
  </si>
  <si>
    <t xml:space="preserve">Anonymous. </t>
  </si>
  <si>
    <t>Simulated disaster helps hospital fine-tune its plan.</t>
  </si>
  <si>
    <t>Hospital Case Management</t>
  </si>
  <si>
    <t>15(8):116-7</t>
  </si>
  <si>
    <t>Asprey DP. Hegmann TE. Bergus GR</t>
  </si>
  <si>
    <t>Comparison of medical student and physician assistant student scores over three years of standardized-patient assessments.</t>
  </si>
  <si>
    <t>18(4):16-19</t>
  </si>
  <si>
    <t>Austin Z. Gregory PA</t>
  </si>
  <si>
    <t>Evaluating the accuracy of pharmacy students' self-assessment skills.</t>
  </si>
  <si>
    <t>71(5):89</t>
  </si>
  <si>
    <t>Awaisu A. Mohamed MH. Al-Efan QA.</t>
  </si>
  <si>
    <t>Perception of pharmacy students in Malaysia on the use of objective structured clinical examinations to evaluate competence.</t>
  </si>
  <si>
    <t>71(6):118</t>
  </si>
  <si>
    <t>Azer SA.</t>
  </si>
  <si>
    <t>Twelve tips for creating trigger images for problem-based learning cases.</t>
  </si>
  <si>
    <t>29(2-3):93-97</t>
  </si>
  <si>
    <t>Back. A. L.. Arnold. R. M.. Baile. W. F.. Fryer-Edwards. K. A.. Alexander. S. C.. Barley. G. E.. ... &amp; Tulsky. J. A.</t>
  </si>
  <si>
    <t>Efficacy of communication skills training for giving bad news and discussing transitions to palliative care.</t>
  </si>
  <si>
    <t>Archives of internal medicine</t>
  </si>
  <si>
    <r>
      <t>167</t>
    </r>
    <r>
      <rPr>
        <sz val="14"/>
        <color rgb="FF222222"/>
        <rFont val="Calibri"/>
        <family val="2"/>
        <scheme val="minor"/>
      </rPr>
      <t>(5), 453-460.</t>
    </r>
  </si>
  <si>
    <t>Baig LA.</t>
  </si>
  <si>
    <t>A construct validity study of clinical competence of physicians: A multitrait multimethod approach.</t>
  </si>
  <si>
    <t>Dissertation Abstracts International: Section B: The Sciences and Engineering</t>
  </si>
  <si>
    <t>23(2):315-36</t>
  </si>
  <si>
    <t>Bansal PK.  Saoji VA.  Gruppen LD.</t>
  </si>
  <si>
    <t>From a "generalist" medical graduate to a "specialty" resident: can an entry-level assessment facilitate the transition? assessing the preparedness level of new surgical trainees</t>
  </si>
  <si>
    <t>36(9):719-24</t>
  </si>
  <si>
    <t>Barlow JW. Strawbridge JD</t>
  </si>
  <si>
    <t>Teaching and assessment of an innovative and integrated pharmacy undergraduate module.</t>
  </si>
  <si>
    <t>7(2):193-5</t>
  </si>
  <si>
    <t>Beach. M. C.. Rosner. M. M.. Cooper. L. A.. Duggan. M. P. S.. &amp; Shatzer. J.</t>
  </si>
  <si>
    <t xml:space="preserve">Can patient-centered attitudes reduce racial and ethnic disparities in care?. </t>
  </si>
  <si>
    <t>Academic medicine: journal of the Association of American Medical Colleges</t>
  </si>
  <si>
    <r>
      <t>82</t>
    </r>
    <r>
      <rPr>
        <sz val="14"/>
        <color rgb="FF222222"/>
        <rFont val="Calibri"/>
        <family val="2"/>
        <scheme val="minor"/>
      </rPr>
      <t>(2), 193.</t>
    </r>
  </si>
  <si>
    <t>Bennett GA. Moore J. Vaughan T. Rouse L. et al</t>
  </si>
  <si>
    <t>Strengthening motivational interviewing skills following initial training: a randomised trial of workplace-based reflective practice.</t>
  </si>
  <si>
    <t>Addictive Behaviors</t>
  </si>
  <si>
    <t>32(12):2963-75</t>
  </si>
  <si>
    <t>Bennett GA. Roberts HA. Vaughan TE. Gibbins JA. Rouse L.</t>
  </si>
  <si>
    <t>Evaluating a method of assessing competence in Motivational Interviewing: a study using simulated patients in the United Kingdom.</t>
  </si>
  <si>
    <t>32(1):69-79</t>
  </si>
  <si>
    <t>Benrimoj SI. Werner JB. Raffaele C. Roberts AS. Costa FA</t>
  </si>
  <si>
    <t>Monitoring quality standards in the provision of non-prescription medicines from Australian Community Pharmacies: results of a national programme.</t>
  </si>
  <si>
    <t>16(5):354-8</t>
  </si>
  <si>
    <t>Berg BW. Alverson D. McCarty T. Sinclair N. Hudson D. Vincent DS</t>
  </si>
  <si>
    <t>Standardized patient interviewing with remote interactive technologies</t>
  </si>
  <si>
    <t>Journal of Telemedicine and Telecare</t>
  </si>
  <si>
    <t>13(Suppl 3):14-17</t>
  </si>
  <si>
    <t>Bergus G. Kreiter C.</t>
  </si>
  <si>
    <t>The reliability of summative judgments based on objective structured clinical examination cases distributed across the clinical year.</t>
  </si>
  <si>
    <t>41(7):661-6</t>
  </si>
  <si>
    <t xml:space="preserve">Berkenstadt H.  Erez D.  Munz Y.  Simon D.  Ziv A. </t>
  </si>
  <si>
    <t>Training and assessment of trauma management: the role of simulation-based medical education.</t>
  </si>
  <si>
    <t>Anesthesiology Clinics</t>
  </si>
  <si>
    <t>25(1):65-74</t>
  </si>
  <si>
    <t>Beshgetoor D. Wade D</t>
  </si>
  <si>
    <t>Use of actors as simulated patients in nutritional counseling.</t>
  </si>
  <si>
    <t>Journal of Nutrition Education and Behavior</t>
  </si>
  <si>
    <t>39(2):101-102</t>
  </si>
  <si>
    <t>Blatt B. Plack M. Maring J. Mintz M. Simmens SJ.</t>
  </si>
  <si>
    <t>Acting on reflection: the effect of reflection on students' clinical performance on a standardized patient examination.</t>
  </si>
  <si>
    <t>22(1):49-54</t>
  </si>
  <si>
    <t>Bokken L. Rethans JJ</t>
  </si>
  <si>
    <t>Response to Blake &amp; Gusella on the impact of simulation on people who act as simulated patients.</t>
  </si>
  <si>
    <t>41(7):719</t>
  </si>
  <si>
    <t>Bosek MS. Li S. Hicks FD.</t>
  </si>
  <si>
    <t>Working with standardized patients: a primer.</t>
  </si>
  <si>
    <t>4:Article 16</t>
  </si>
  <si>
    <t xml:space="preserve">Boulet JR.  McKinley DW.  Rebbecchi T.  Whelan GP. </t>
  </si>
  <si>
    <t>Does composition medium affect the psychometric properties of scores on an exercise designed to assess written medical communication skills?</t>
  </si>
  <si>
    <t>12(2):157-67</t>
  </si>
  <si>
    <t>Using borderline methods to compare passing standards for OSCEs at graduation across three medical schools.</t>
  </si>
  <si>
    <t>41(11):1024-31</t>
  </si>
  <si>
    <t>Brookes D.</t>
  </si>
  <si>
    <t>Objective Structured Clinical Examination assessment.</t>
  </si>
  <si>
    <t>13(1):39-54</t>
  </si>
  <si>
    <t>Buckley L. Larkin MO.</t>
  </si>
  <si>
    <t>Use mystery shoppers to improve your scores.</t>
  </si>
  <si>
    <t>Health Care Strategic Management</t>
  </si>
  <si>
    <t>25(6):1-3</t>
  </si>
  <si>
    <t>Buckley S. Zamora J.</t>
  </si>
  <si>
    <t>Effects of participation in a cross year peer tutoring programme in clinical examination skills on volunteer tutors' skills and attitudes towards teachers and teaching.</t>
  </si>
  <si>
    <t>7(1):20</t>
  </si>
  <si>
    <t>Burke J.  Fayaz S.  Graham K.  Matthew R.  Field M</t>
  </si>
  <si>
    <t>Peer-assisted learning in the acquisition of clinical skills: a supplementary approach to musculoskeletal system training</t>
  </si>
  <si>
    <t>29(6):577-82</t>
  </si>
  <si>
    <t>Butter J. Grant TH. Egan M. Kaye M. Wayne DB. Carrion-Carire V. McGaghie WC.</t>
  </si>
  <si>
    <t>Does ultrasound training boost Year 1 medical student competence and confidence when learning abdominal examination?</t>
  </si>
  <si>
    <t>41(9):843-8</t>
  </si>
  <si>
    <t>Cals JL. Scheppers N. Hopstaken R. Hood K. et al</t>
  </si>
  <si>
    <t>Evidence based management of acute bronchitis. sustained competence of enhanced communication skills acquisition in general practice.</t>
  </si>
  <si>
    <t>68(3):270-8</t>
  </si>
  <si>
    <t>Cannick GF. Horowitz AM. Garr DR. et al</t>
  </si>
  <si>
    <t>Use of the OSCE to evaluate brief communication skills training for dental students.</t>
  </si>
  <si>
    <t>71(9):1203-9</t>
  </si>
  <si>
    <t>Cantrell MJ. Deloney LA</t>
  </si>
  <si>
    <t>Integration of standardized patients into simulation.</t>
  </si>
  <si>
    <t>25(2):377-83</t>
  </si>
  <si>
    <t>Cave J. Griffin M. Noble L. Sampson P. Washer P.</t>
  </si>
  <si>
    <t>Explicitly linking teaching and assessment of communication skills.</t>
  </si>
  <si>
    <t>29(4):317-22</t>
  </si>
  <si>
    <t>Chen I. Goodman B. Galicia-Castillo M. et al</t>
  </si>
  <si>
    <t>The EVMS pain education initiative: a multifaceted approach to resident education... Eastern Virginia Medical School.</t>
  </si>
  <si>
    <t>Journal of Pain</t>
  </si>
  <si>
    <t>8(2):152-60</t>
  </si>
  <si>
    <t>Cheng A. Duff J. Grant E. Kissoon N. Grant VJ</t>
  </si>
  <si>
    <t>Simulation in paediatrics: An educational revolution</t>
  </si>
  <si>
    <t>PAEDIATRICS &amp; CHILD HEALTH</t>
  </si>
  <si>
    <t>12(6):465-8</t>
  </si>
  <si>
    <t>Chenot JF. Simmenroth-N. Koch A. Fischer T</t>
  </si>
  <si>
    <t>Can student tutors act as examiners in an objective structured clinical examination?.</t>
  </si>
  <si>
    <t>41(11):1032-8</t>
  </si>
  <si>
    <t>Chipman JG. Beilman GJ. Schmitz CC. and Seatter SC</t>
  </si>
  <si>
    <t>Development and pilot testing of an OSCE for difficult conversations in surgical intensive care.</t>
  </si>
  <si>
    <t>Journal of Surgical Education</t>
  </si>
  <si>
    <t>64(2):79-87</t>
  </si>
  <si>
    <t>Cichowski E. Bell J. Huggett KN.</t>
  </si>
  <si>
    <t>Tailoring the objective structured clinical examination to fit the Year one medical student.</t>
  </si>
  <si>
    <t>41(5):515-6</t>
  </si>
  <si>
    <t>Corbett EC Jr. Payne NJ. Bradley EB. et al</t>
  </si>
  <si>
    <t>Enhancing clinical skills education: University of Virginia School of Medicine's Clerkship Clinical Skills Workshop Program.</t>
  </si>
  <si>
    <t>82(2):690-5</t>
  </si>
  <si>
    <t>Cottell P</t>
  </si>
  <si>
    <t>A reflection on objective structured clinical examinations (OSCEs).</t>
  </si>
  <si>
    <t>Double Blind Peer Reviewed Nursing Public Health UK &amp; Ireland</t>
  </si>
  <si>
    <r>
      <t>17</t>
    </r>
    <r>
      <rPr>
        <sz val="14"/>
        <color rgb="FF222222"/>
        <rFont val="Calibri"/>
        <family val="2"/>
        <scheme val="minor"/>
      </rPr>
      <t>(10), 22.</t>
    </r>
  </si>
  <si>
    <t>Curran VR. Butler R. Duke P. et al</t>
  </si>
  <si>
    <t>Evaluation of the usefulness of simulated clinical examination in family-medicine residency program.</t>
  </si>
  <si>
    <t>29(4):406-7</t>
  </si>
  <si>
    <t>Deladisma AM. Cohen M. Stevens A. Wagner P. Lok B. Bernard T. Oxendine C. Schumacher L. Johnsen K. Dickerson R. Raij A. Wells R. Duerson M. Harper JG. Lind DS. Association for Surgical Education.</t>
  </si>
  <si>
    <t>Do medical students respond empathetically to a virtual patient?</t>
  </si>
  <si>
    <t>193(6):756-60</t>
  </si>
  <si>
    <t>Di Leonardi BC</t>
  </si>
  <si>
    <t>Coaching standardized patients for use in the assessment of clinical competence.</t>
  </si>
  <si>
    <t>Resource Reviews</t>
  </si>
  <si>
    <t>38(6):234</t>
  </si>
  <si>
    <t>Dobson R. Taylor J. Cassidy J. Walker D. Proctor P. Perepelkin J</t>
  </si>
  <si>
    <t xml:space="preserve">Interprofessional and intraprofessional teams in a standardized patient assessment lab. </t>
  </si>
  <si>
    <t>7(2):159-166</t>
  </si>
  <si>
    <t>Dolovich L. Sabharwal M. Agro K. et al</t>
  </si>
  <si>
    <t>The effect of pharmacist education on asthma treatment plans for simulated patients.</t>
  </si>
  <si>
    <t>29(3):228-39</t>
  </si>
  <si>
    <t>Counselling on lifestyle factors in hypertension care after training on the stages of change model.</t>
  </si>
  <si>
    <t>European Journal of Cardiovascular Nursing</t>
  </si>
  <si>
    <t>6(1):46-53</t>
  </si>
  <si>
    <t>Eagles JM. Calder SA. Wilson S et al</t>
  </si>
  <si>
    <t>Simulated patients in undergraduate education in psychiatry</t>
  </si>
  <si>
    <t>Psychiatric Bulletin</t>
  </si>
  <si>
    <t>31:187-190</t>
  </si>
  <si>
    <t>Edward K. Hercelinskyj J. Warelow P. Munro I</t>
  </si>
  <si>
    <t>Simulation to practice: developing nursing skills in mental health: an Australian perspective.</t>
  </si>
  <si>
    <t>International Electronic Journal of Health Education</t>
  </si>
  <si>
    <t>10:60-64</t>
  </si>
  <si>
    <t xml:space="preserve">Elfes C. </t>
  </si>
  <si>
    <t>Focus on three domains for the clinical skills assessment exam</t>
  </si>
  <si>
    <t xml:space="preserve">The Practitioner  </t>
  </si>
  <si>
    <t>pp 107</t>
  </si>
  <si>
    <t>Assessment in medical education.</t>
  </si>
  <si>
    <t>356(4):387-96</t>
  </si>
  <si>
    <t>Epstein RM. Hadee T. Carroll J. Meldrum SC. Lardner J. Shields CG</t>
  </si>
  <si>
    <t>"Could this be something serious?" Reassurance, uncertainty, and empathy in response to patients' expressions of worry.</t>
  </si>
  <si>
    <t>22(12):1731-9</t>
  </si>
  <si>
    <t>Epstein RM. Shields CG. Franks P. Meldrum SC. Feldman M. Kravitz RL.</t>
  </si>
  <si>
    <t>Exploring and validating patient concerns: Relation to prescribing for depression.</t>
  </si>
  <si>
    <t>5(1):21-8</t>
  </si>
  <si>
    <t>Ertl L. Christ F</t>
  </si>
  <si>
    <t>Significant improvement of the quality of bystander first aid using an expert system with a mobile multimedia device.</t>
  </si>
  <si>
    <t>Resuscitation</t>
  </si>
  <si>
    <t>74(2):286-95</t>
  </si>
  <si>
    <t>Favre N. Despland JN. de Roten Y. et al</t>
  </si>
  <si>
    <t>Psychodynamic aspects of communication skills training: a pilot study.</t>
  </si>
  <si>
    <t>15(3):333-7</t>
  </si>
  <si>
    <t>Fernandez A. Wang F. Braveman M. Finkas LK. Hauer KE.</t>
  </si>
  <si>
    <t>Impact of student ethnicity and primary childhood language on communication skill assessment in a clinical performance examination.</t>
  </si>
  <si>
    <t>22(8):1155-60</t>
  </si>
  <si>
    <t>Fiscella K. Franks P. Srinivasan M. Kravitz RL. Epstein R.</t>
  </si>
  <si>
    <t>Ratings of physician communication by real and standardized patients.</t>
  </si>
  <si>
    <t>5(2):151-8</t>
  </si>
  <si>
    <t>Fitch MT</t>
  </si>
  <si>
    <t>Using high-fidelity emergency simulation with large groups of preclinical medical students in a basic science course.</t>
  </si>
  <si>
    <t>29(2-3):261-3</t>
  </si>
  <si>
    <t>Franzese C.</t>
  </si>
  <si>
    <t>When to cut? Using an objective structured clinical examination to evaluate surgical decision-making.</t>
  </si>
  <si>
    <t>Laryngoscope</t>
  </si>
  <si>
    <t>117(11):1938-42</t>
  </si>
  <si>
    <t>French AC. Kaunitz AM.</t>
  </si>
  <si>
    <t>Pharmacy access to emergency hormonal contraception in Jacksonville, FL: A secret shopper survey</t>
  </si>
  <si>
    <t>75:125-130</t>
  </si>
  <si>
    <t>Fung CC. Relan A. Wilkerson L</t>
  </si>
  <si>
    <t>Demystifying "learning" in clinical rotations: do immersive patient encounters predict achievement on the clinical performance examination (CPX)?.</t>
  </si>
  <si>
    <t>82(10 Suppl):S97-S100</t>
  </si>
  <si>
    <t>Geraghty EM. Kravitz RL. Franks P</t>
  </si>
  <si>
    <t>Influence of patient, physician and system factors on duration of primary care visits for depression: A randomized controlled trial using standardized patients  {ABSTR}</t>
  </si>
  <si>
    <t>Vol. 22. 233:25</t>
  </si>
  <si>
    <t>Geraghty EM.  Franks P.  Kravitz RL.</t>
  </si>
  <si>
    <t>Primary care visit length, quality, and satisfaction for standardized patients with depression.</t>
  </si>
  <si>
    <t>22(12):1641-7</t>
  </si>
  <si>
    <t>Gilder Z</t>
  </si>
  <si>
    <t>OSCE: Experience as a simulated candidate.</t>
  </si>
  <si>
    <t>31(11):435-36</t>
  </si>
  <si>
    <t>Gimpel JR. Weidner AC. Boulet JR. Wilson C. Errichetti AM.</t>
  </si>
  <si>
    <t>Standardized patients and mechanical simulators in teaching and assessment at colleges of osteopathic medicine.</t>
  </si>
  <si>
    <t>107(12):557-61</t>
  </si>
  <si>
    <t>Green AR. Miller E. Krupat E. et al</t>
  </si>
  <si>
    <t>Designing and implementing a cultural competence OSCE: lessons learned from interviews with medical students.</t>
  </si>
  <si>
    <t>17(2):344-50</t>
  </si>
  <si>
    <t>Gripenberg J, Wallin E, Andreasson S.</t>
  </si>
  <si>
    <t xml:space="preserve"> Effects of a community-based drug use prevention program targeting licensed premises.</t>
  </si>
  <si>
    <t xml:space="preserve"> Substance use &amp; misuse.</t>
  </si>
  <si>
    <t>42(12-13):1883-98</t>
  </si>
  <si>
    <t>Haigh J.</t>
  </si>
  <si>
    <t>Expansive learning in the university setting: the case for simulated clinical experience.</t>
  </si>
  <si>
    <t>7(2):95-102</t>
  </si>
  <si>
    <t>Haist SA.  Wilson JF.  Lineberry MJ.  Griffith CH.</t>
  </si>
  <si>
    <t>A randomized controlled trial using insinuated standardized patients to assess residents' domestic violence skills following a two-hour workshop.</t>
  </si>
  <si>
    <t>19(4):336-42</t>
  </si>
  <si>
    <t>Halaas GW. Zink T. Brooks KD. Miller J</t>
  </si>
  <si>
    <t>Clinical skills day: preparing third year medical students for their rural rotation.</t>
  </si>
  <si>
    <t>Rural &amp; Remote Health</t>
  </si>
  <si>
    <t>7(4):788</t>
  </si>
  <si>
    <t>Hanson MD. Niec A. Pietrantonio AM. et al</t>
  </si>
  <si>
    <t>Effects associated with adolescent standardized patient simulation of depression and suicidal ideation.</t>
  </si>
  <si>
    <t>82(10):S61-S64</t>
  </si>
  <si>
    <t xml:space="preserve">Harrison C. Hart J. Wass V. </t>
  </si>
  <si>
    <t xml:space="preserve">Learning to communicate using the Calgary-Cambridge framework </t>
  </si>
  <si>
    <t xml:space="preserve">The Clinical Teacher </t>
  </si>
  <si>
    <t>4:159-164</t>
  </si>
  <si>
    <t>Hartzler B. Baer J. Dunn C. Rosengren D. Wells E.</t>
  </si>
  <si>
    <t>What is seen through the looking glass: The impact of training on practitioner self-rating of motivational interviewing skills.</t>
  </si>
  <si>
    <t>Behavioural and Cognitive Psychotherapy</t>
  </si>
  <si>
    <r>
      <t>35</t>
    </r>
    <r>
      <rPr>
        <sz val="14"/>
        <color rgb="FF222222"/>
        <rFont val="Calibri"/>
        <family val="2"/>
        <scheme val="minor"/>
      </rPr>
      <t>(04), 431-445.</t>
    </r>
  </si>
  <si>
    <t>Hatala R. Cole G. Kassen BO. Bacchus CM. Issenberg SB.</t>
  </si>
  <si>
    <t>Does physical examination competence correlate with bedside diagnostic acumen? An observational study.</t>
  </si>
  <si>
    <t>29(2-3):199-203</t>
  </si>
  <si>
    <t>Hatala R. Issenberg SB. Kassen BO. Cole G. Bacchus CM. Scalese RJ</t>
  </si>
  <si>
    <t>Assessing the relationship between cardiac physical examination technique and accurate bedside diagnosis during an objective structured clinical examination (OSCE).</t>
  </si>
  <si>
    <t>82(10):S26-S29</t>
  </si>
  <si>
    <t>Hauer KE. Teherani A. Kerr KM. O'Sullivan PS. Irby DM.</t>
  </si>
  <si>
    <t>Student performance problems in medical school clinical skills assessments.</t>
  </si>
  <si>
    <t>82(10 Suppl):S69-72</t>
  </si>
  <si>
    <t>Henneman EA. Cunningham H. Roche JP. Curnin ME.</t>
  </si>
  <si>
    <t>Human patient simulation: teaching students to provide safe care.</t>
  </si>
  <si>
    <t>Nurse Educator</t>
  </si>
  <si>
    <t>32(5):212-7</t>
  </si>
  <si>
    <t xml:space="preserve">Hodgson JL.  Lamson AL.  Feldhousen EB. </t>
  </si>
  <si>
    <t>Use of simulated clients in marriage and family therapy education</t>
  </si>
  <si>
    <t xml:space="preserve">Journal of Marital &amp; Family Therapy  </t>
  </si>
  <si>
    <t>33(1):35-50</t>
  </si>
  <si>
    <t>Hook KM. Pfeiffer CA.</t>
  </si>
  <si>
    <t>Impact of a new curriculum on medical students' interpersonal and interviewing skills.</t>
  </si>
  <si>
    <t>41(2):154-9</t>
  </si>
  <si>
    <t>Horacek T. Salomon J. Nelsen E</t>
  </si>
  <si>
    <t>Evaluation of dietetic students' and interns' application of a lifestyle-oriented nutrition-counseling model.</t>
  </si>
  <si>
    <t>68(2):113-20</t>
  </si>
  <si>
    <t>Huang YS. Liu M.Huang CH. and Liu KM.</t>
  </si>
  <si>
    <t>Implementation of an OSCE at Kaohsiung Medical University.</t>
  </si>
  <si>
    <t>Kaohsiung Journal of Medical Sciences</t>
  </si>
  <si>
    <t>23(4):161-9</t>
  </si>
  <si>
    <t>Hunt EA. Nelson KL. Shilkofski NA. Stavroudis TA.</t>
  </si>
  <si>
    <t>Simulation: translation to improved team performance.</t>
  </si>
  <si>
    <t>25(2):301-19</t>
  </si>
  <si>
    <t>Hymowitz. N. Schwab. JV. Haddock. CK. Pyle. SA. Schwab. LM</t>
  </si>
  <si>
    <t>The pediatric residency training on tobacco project: Four-year resident outcome findings</t>
  </si>
  <si>
    <t>45(6):481-90</t>
  </si>
  <si>
    <t>Iramaneerat C. Yudkowsky R</t>
  </si>
  <si>
    <t>Rater errors in a clinical skills assessment of medical students.</t>
  </si>
  <si>
    <t>30(3):266-83</t>
  </si>
  <si>
    <t>Jay A</t>
  </si>
  <si>
    <t>Students' perceptions of the OSCE: a valid assessment tool?</t>
  </si>
  <si>
    <r>
      <t>15</t>
    </r>
    <r>
      <rPr>
        <sz val="14"/>
        <color rgb="FF222222"/>
        <rFont val="Calibri"/>
        <family val="2"/>
        <scheme val="minor"/>
      </rPr>
      <t>(1).</t>
    </r>
  </si>
  <si>
    <t>Jefferies A. Simmons B. Regehr G</t>
  </si>
  <si>
    <t>The effect of candidate familiarity on examiner OSCE scores.</t>
  </si>
  <si>
    <t>41(9):888-91</t>
  </si>
  <si>
    <t>Jefferies A. Simmons B. Tabak D. et al</t>
  </si>
  <si>
    <t>Using an objective structured clinical examination (OSCE) to assess multiple physician competencies in postgraduate training.</t>
  </si>
  <si>
    <t>29(2-3):183-91</t>
  </si>
  <si>
    <t>Jenkins LS and Schaivone K</t>
  </si>
  <si>
    <t>Standardized patients in nursing education.</t>
  </si>
  <si>
    <t>Annual Review of Nursing Education</t>
  </si>
  <si>
    <t>5, 3.</t>
  </si>
  <si>
    <t>Johnsen. K.. Raij. A.. Stevens. A.. Lind. D. S.. &amp; Lok. B</t>
  </si>
  <si>
    <t>The validity of a virtual human experience for interpersonal skills education</t>
  </si>
  <si>
    <t>In Proceedings of the SIGCHI conference on Human factors in computing systems</t>
  </si>
  <si>
    <t>(pp. 1049-1058).</t>
  </si>
  <si>
    <t>Jung B. Reidenberg MM</t>
  </si>
  <si>
    <t>Physicians being deceived.</t>
  </si>
  <si>
    <t>Pain Medicine</t>
  </si>
  <si>
    <t>8(5):433-7</t>
  </si>
  <si>
    <t>Kell SO</t>
  </si>
  <si>
    <t>Incorporating human patient simulation in medical education: Efficacy of a student-centered approach in teaching the treatment of venomous snakebites in a medical toxicology rotation.</t>
  </si>
  <si>
    <t>Kelley FJ. Kopac CA. Rosselli J</t>
  </si>
  <si>
    <t>Advanced health assessment in nurse practitioner programs: follow-up study.</t>
  </si>
  <si>
    <t>23(3):137-43</t>
  </si>
  <si>
    <t>Kilminster S. Roberts T. Morris P.</t>
  </si>
  <si>
    <t>Incorporating patients' assessments into objective structured clinical examinations.</t>
  </si>
  <si>
    <t>20(1):6</t>
  </si>
  <si>
    <t>Kneebone R. Nestel D. Vincent C. Darzi A.</t>
  </si>
  <si>
    <t>Complexity, risk and simulation in learning procedural skills.</t>
  </si>
  <si>
    <t>41(8):808-14</t>
  </si>
  <si>
    <t>Kosowicz LY. Pfeiffer CA. Vargas M.</t>
  </si>
  <si>
    <t>Long-term retention of smoking cessation counseling skills learned in the first year of medical school.</t>
  </si>
  <si>
    <t>22(8):1161-5</t>
  </si>
  <si>
    <t>Kraus JK</t>
  </si>
  <si>
    <t xml:space="preserve">From reel time to real time: patient simulation for chaplain interns. </t>
  </si>
  <si>
    <t>JPCC</t>
  </si>
  <si>
    <r>
      <t>62</t>
    </r>
    <r>
      <rPr>
        <sz val="14"/>
        <color rgb="FF222222"/>
        <rFont val="Calibri"/>
        <family val="2"/>
        <scheme val="minor"/>
      </rPr>
      <t>(4), 331-336.</t>
    </r>
  </si>
  <si>
    <t>Laidlaw T. Kaufman D. Sargeant J. MacLeod H et al</t>
  </si>
  <si>
    <t>What makes a physician an exemplary communicator with patients?</t>
  </si>
  <si>
    <t>68(2):153-60</t>
  </si>
  <si>
    <t>Landry MD. Markert RJ. Kahn MJ. Lazarus CJ. Krane NK</t>
  </si>
  <si>
    <t>A new approach to bridging content gaps in the clinical curriculum.</t>
  </si>
  <si>
    <t>29(2-3):e47-50</t>
  </si>
  <si>
    <t>Lane C. Rollnick S</t>
  </si>
  <si>
    <t>The use of simulated patients and role-play in communication skills training: a review of the literature to August 2005.</t>
  </si>
  <si>
    <t>67(1-2):13-20</t>
  </si>
  <si>
    <t>Lee. A. G.. Beaver. H. A.. Boldt. H. C.. Olson. R.. Oetting. T. A.. Abramoff. M.. &amp; Carter. K.</t>
  </si>
  <si>
    <t>Teaching and assessing professionalism in ophthalmology residency training programs</t>
  </si>
  <si>
    <t>Survey of ophthalmology</t>
  </si>
  <si>
    <r>
      <t>52</t>
    </r>
    <r>
      <rPr>
        <sz val="14"/>
        <color rgb="FF222222"/>
        <rFont val="Calibri"/>
        <family val="2"/>
        <scheme val="minor"/>
      </rPr>
      <t>(3), 300-314.</t>
    </r>
  </si>
  <si>
    <t>LeFlore JL. Anderson M. Michael JL. Et al</t>
  </si>
  <si>
    <t>Comparison of self-directed learning versus instructor-modeled learning during a simulated clinical experience</t>
  </si>
  <si>
    <t>2:3):170-177</t>
  </si>
  <si>
    <t>LeLacheur S. Straker H. Macri CJ.</t>
  </si>
  <si>
    <t>Evaluation of a genetics curriculum for physician assistant students.</t>
  </si>
  <si>
    <t>18(2):44-46</t>
  </si>
  <si>
    <t>León FR, Lundgren R, Huapaya A, Sinai I, Jennings V.</t>
  </si>
  <si>
    <t>Challenging the courtesy bias interpretation of favorable clients’ perceptions of family planning delivery</t>
  </si>
  <si>
    <t>Evaluation Review</t>
  </si>
  <si>
    <r>
      <t>31</t>
    </r>
    <r>
      <rPr>
        <sz val="14"/>
        <color rgb="FF222222"/>
        <rFont val="Calibri"/>
        <family val="2"/>
        <scheme val="minor"/>
      </rPr>
      <t>(1), 24-42.</t>
    </r>
  </si>
  <si>
    <t>Lie D.  Boker J.  Bereknyei S.  Ahearn S.  Fesko C.  Lenahan P.</t>
  </si>
  <si>
    <t>Validating measures of third year medical students' use of interpreters by standardized patients and faculty observers.</t>
  </si>
  <si>
    <t>22 Suppl 2:336-40</t>
  </si>
  <si>
    <t>Linssen T. van Dalen J. Rethans JJ.</t>
  </si>
  <si>
    <t>Simulating the longitudinal doctor-patient relationship: experiences of simulated patients in successive consultations.</t>
  </si>
  <si>
    <t>41(9):873-8</t>
  </si>
  <si>
    <t>Manning. K. D.. &amp; Kripalani. S.</t>
  </si>
  <si>
    <t xml:space="preserve">The use of standardized patients to teach low-literacy communication skills. </t>
  </si>
  <si>
    <t>American Journal of Health Behavior</t>
  </si>
  <si>
    <r>
      <t>31</t>
    </r>
    <r>
      <rPr>
        <sz val="14"/>
        <color rgb="FF222222"/>
        <rFont val="Calibri"/>
        <family val="2"/>
        <scheme val="minor"/>
      </rPr>
      <t>(1), S105-S110.</t>
    </r>
  </si>
  <si>
    <t>Marshall D. Hall P. Taniguchi A</t>
  </si>
  <si>
    <t>The palliative care TOSCE. Development and implementation of team OSCEs for evaluation of interprofessional palliative care competencies (Abstract)</t>
  </si>
  <si>
    <t>Journal of Palliative Care</t>
  </si>
  <si>
    <t>Vol. 23, No. 3, pp. 218-218</t>
  </si>
  <si>
    <t>Martino S. Haeseler F. Belitsky R. Pantalon M. Fortin AH IV</t>
  </si>
  <si>
    <t>Teaching brief motivational interviewing to Year three medical students.</t>
  </si>
  <si>
    <t>41(2):160-7</t>
  </si>
  <si>
    <t>Massie F. Castiglioni A. Caldwell JA. Wood A. Estrada CA</t>
  </si>
  <si>
    <t>Recognition and interpretation of abnormal clinical findings during a standardized patient encounter: Does clinical experience matter?</t>
  </si>
  <si>
    <t>22: 89-90</t>
  </si>
  <si>
    <t>Mazor KM. Haley HL. Sullivan K. Quirk ME</t>
  </si>
  <si>
    <t>The video-based test of communication skills: description, development, and preliminary findings.</t>
  </si>
  <si>
    <t>19(2):162-7</t>
  </si>
  <si>
    <t>Mazor KM. Zanetti ML. Alper EJ. Hatem D. Barrett SV et al</t>
  </si>
  <si>
    <t>Assessing professionalism in the context of an objective structured clinical examination: an in-depth study of the rating process.</t>
  </si>
  <si>
    <t>41(4):331-40</t>
  </si>
  <si>
    <t>McCallum J</t>
  </si>
  <si>
    <t>The debate in favour of using simulation education in pre-registration adult nursing.</t>
  </si>
  <si>
    <t>Nurse Education Today </t>
  </si>
  <si>
    <t>27(8):825-31</t>
  </si>
  <si>
    <t>McDaniel SH. Beckman HB. Morse DS. et al</t>
  </si>
  <si>
    <t>Physician self-disclosure in primary care visits: enough about you, what about me?.</t>
  </si>
  <si>
    <t>167(12):1321-6</t>
  </si>
  <si>
    <t>McLaughlin SA. Monahan C. Doezema D. Crandall C</t>
  </si>
  <si>
    <t>Implementation and evaluation of a training program for the management of sexual assault in the emergency department.</t>
  </si>
  <si>
    <t>Annals of Emergency Medicine</t>
  </si>
  <si>
    <t>49(4):489-94</t>
  </si>
  <si>
    <t>Melluish S. Crossley J. Tweed A</t>
  </si>
  <si>
    <t>An evaluation of the use of simulated patient role-plays in the teaching and assessment of clinical consultation skills in clinical psychologists' training.</t>
  </si>
  <si>
    <t>Psychology Learning &amp; Teaching</t>
  </si>
  <si>
    <t>6(2):104-113</t>
  </si>
  <si>
    <t>Mihalic AP. Dobbie AE. Kinkade S</t>
  </si>
  <si>
    <t xml:space="preserve">Cultural competence teaching in U.S. pediatric clerkships in 2006. </t>
  </si>
  <si>
    <t>82(6):558-62</t>
  </si>
  <si>
    <t>Miller E. Green AR.</t>
  </si>
  <si>
    <t>Student reflections on learning cross-cultural skills through a 'cultural competence' OSCE.</t>
  </si>
  <si>
    <t>29(4):e76-84</t>
  </si>
  <si>
    <t>Moosa MYH. Jeenah FY</t>
  </si>
  <si>
    <t xml:space="preserve">The assessment of undergraduate psychiatry training: A paradigm shift. </t>
  </si>
  <si>
    <t>South African Psychiatry Review</t>
  </si>
  <si>
    <t>10 (2):88-91</t>
  </si>
  <si>
    <t>Moulene MV. de Lusignan S. Freeman G. van Vlymen J. Sheeler I. Singleton A. Kumarapeli P</t>
  </si>
  <si>
    <t>Assessing the impact of recording quality target data on the GP consultation using multi-channel video.</t>
  </si>
  <si>
    <t>129(Pt 2):1132-6</t>
  </si>
  <si>
    <t>Murphy JG. Torsher LC. Dunn WF</t>
  </si>
  <si>
    <t>Simulation medicine in intensive care and coronary care education.</t>
  </si>
  <si>
    <t>Journal of Critical Care</t>
  </si>
  <si>
    <t>22(1):51-5</t>
  </si>
  <si>
    <t>Nestel D. Calandra A. Elliott RA.</t>
  </si>
  <si>
    <t>Using volunteer simulated patients in development of pre-registration pharmacists: Learning from the experience</t>
  </si>
  <si>
    <t>7(1):35-42</t>
  </si>
  <si>
    <t>Nestel D. Sains P. Wetzel CM. Nolan C. Tay A. Kneebone RL. Darzi AW</t>
  </si>
  <si>
    <t>Communication skills for mobile remote presence technology in clinical interactions.</t>
  </si>
  <si>
    <t>Journal of Telemedicine &amp; Telecare</t>
  </si>
  <si>
    <t>13(2):100-4</t>
  </si>
  <si>
    <t>Nicolai J. Demmel R. Hagen J.</t>
  </si>
  <si>
    <t>Rating Scales for the Assessment of Empathic Communication in Medical Interviews (REM): Scale development, reliability, and validity.</t>
  </si>
  <si>
    <t>Journal of Clinical Psychology in Medical Settings</t>
  </si>
  <si>
    <t>14(4):367-375</t>
  </si>
  <si>
    <t>Nicolai. J.. &amp; Demmel. R. (</t>
  </si>
  <si>
    <t>The impact of gender stereotypes on the evaluation of general practitioners’ communication skills: an experimental study using transcripts of physician–patient encounters</t>
  </si>
  <si>
    <r>
      <t>69</t>
    </r>
    <r>
      <rPr>
        <sz val="14"/>
        <color rgb="FF222222"/>
        <rFont val="Calibri"/>
        <family val="2"/>
        <scheme val="minor"/>
      </rPr>
      <t>(1), 200-205.</t>
    </r>
  </si>
  <si>
    <t>Nikendei C. Kraus B. Lauber H. Schrauth M. Weyrich P. Zipfel S. Jünger J. Briem S</t>
  </si>
  <si>
    <t>An innovative model for teaching complex clinical procedures: integration of standardised patients into ward round training for final year students.</t>
  </si>
  <si>
    <t>Medical Teacher (MED TEACH),</t>
  </si>
  <si>
    <t>29(2-3):246-52</t>
  </si>
  <si>
    <t>Nishisaki A. Keren R. Nadkarni V</t>
  </si>
  <si>
    <t>Does simulation improve patient safety? Self-efficacy, competence, operational performance, and patient safety.</t>
  </si>
  <si>
    <t>25(2):225-36</t>
  </si>
  <si>
    <t>O'Donnell AB. Lutfey KE. Marceau LD. McKinlay JB</t>
  </si>
  <si>
    <t>Using focus groups to improve the validity of cross-national survey research: a study of physician decision making.</t>
  </si>
  <si>
    <t>Qualitative Health Research</t>
  </si>
  <si>
    <t>17(7):971-81</t>
  </si>
  <si>
    <t>Ogden PE. Cobbs LS. Howell MR. Sibbitt SJ. DiPette DJ</t>
  </si>
  <si>
    <t>Clinical simulation: importance to the internal medicine educational mission.</t>
  </si>
  <si>
    <t>120(9):820-4</t>
  </si>
  <si>
    <t xml:space="preserve">Overeem K.  Faber MJ.  Arah OA.  Elwyn G.  Lombarts KM.  Wollersheim HC.  Grol RP. </t>
  </si>
  <si>
    <t xml:space="preserve">Doctor performance assessment in daily practise: does it help doctors or not? A systematic review. [Review] [98 refs] </t>
  </si>
  <si>
    <t>41(11):1039-49</t>
  </si>
  <si>
    <t>Ozuah PO. Reznik M</t>
  </si>
  <si>
    <t>Can standardised patients reliably assess communication skills in asthma cases?.</t>
  </si>
  <si>
    <t>41(11):1104-5</t>
  </si>
  <si>
    <t>Ozuah PO. Reznik M.</t>
  </si>
  <si>
    <t>Residents' asthma communication skills in announced versus unannounced standardized patient exercises.</t>
  </si>
  <si>
    <t>7(6):445-8</t>
  </si>
  <si>
    <t>Panzarella KJ, Manyon AT.</t>
  </si>
  <si>
    <t>A model for integrated assessment of clinical competence</t>
  </si>
  <si>
    <t>Journal of allied health</t>
  </si>
  <si>
    <r>
      <t>36</t>
    </r>
    <r>
      <rPr>
        <sz val="14"/>
        <color rgb="FF222222"/>
        <rFont val="Calibri"/>
        <family val="2"/>
        <scheme val="minor"/>
      </rPr>
      <t>(3), 157-164</t>
    </r>
  </si>
  <si>
    <t>Parish SJ. Stein MR. Goldberg U. Arnsten JH</t>
  </si>
  <si>
    <t>Teaching and assessing residents skills in managing opioid addiction with objective structured clinical exams</t>
  </si>
  <si>
    <t>Park WB.  Lee SA.  Kim EA.  Gwack J.  Yoo KY.  Shin JS.  Lee YS.</t>
  </si>
  <si>
    <t>Evaluation using simulated students for reliability of multiple standardized-patients scoring in clinical performance examinations.</t>
  </si>
  <si>
    <t>Medical Teacher </t>
  </si>
  <si>
    <t>29(9):978-80</t>
  </si>
  <si>
    <t>Pbert L1, Jolicoeur D, Reed G, Gammon WL.</t>
  </si>
  <si>
    <t>An evaluation of tobacco treatment specialist counseling performance using standardized patient interviews.</t>
  </si>
  <si>
    <t>Nicotine and Tobacco Research</t>
  </si>
  <si>
    <t>9(1):119-28</t>
  </si>
  <si>
    <t>Peeraer G.  Scherpbier AJ.  Remmen R.  De winter BY.  Hendrickx K.  van Petegem P.  Weyler J.  Bossaert L.</t>
  </si>
  <si>
    <t>Clinical skills training in a skills lab compared with skills training in internships: comparison of skills development curricula.</t>
  </si>
  <si>
    <t>Education for Health </t>
  </si>
  <si>
    <t>20(3):125</t>
  </si>
  <si>
    <t>Petrocco-Napuli KL. Merkle PR</t>
  </si>
  <si>
    <t>Preparing learners for National Board of Chiropractic Examiners (NBCE) Part IV Objective Structured Clinical Examination utilizing blended learning</t>
  </si>
  <si>
    <t>Journal of Chiropractic Education</t>
  </si>
  <si>
    <t>21, 1. 77</t>
  </si>
  <si>
    <t>Raij. A. B.. Johnsen. K.. Dickerson. R. F.. Lok. B. C.. Cohen. M. S.. Duerson. M.. ... &amp; Lind. D. S</t>
  </si>
  <si>
    <t>Comparing interpersonal interactions with a virtual human to those with a real human.</t>
  </si>
  <si>
    <t>IEEE transactions on visualization and computer graphics</t>
  </si>
  <si>
    <r>
      <t>13</t>
    </r>
    <r>
      <rPr>
        <sz val="14"/>
        <color rgb="FF222222"/>
        <rFont val="Calibri"/>
        <family val="2"/>
        <scheme val="minor"/>
      </rPr>
      <t>(3), 443-457.</t>
    </r>
  </si>
  <si>
    <t>Raney EC</t>
  </si>
  <si>
    <t>Assessment of anticoagulation management in a simulated ambulatory care clinic.</t>
  </si>
  <si>
    <t>American Journal of Pharmaceutical Education </t>
  </si>
  <si>
    <t>71(5):97</t>
  </si>
  <si>
    <t>Rashid M</t>
  </si>
  <si>
    <t>Performance of clinical clerks doing paediatric rotations in a community hospital versus a university hospital</t>
  </si>
  <si>
    <t>12(9):761-4</t>
  </si>
  <si>
    <t>Rentschler DD. Eaton J. Cappiello J. McNally SF. McWilliam P</t>
  </si>
  <si>
    <t>Evaluation of undergraduate students using objective structured clinical evaluation.</t>
  </si>
  <si>
    <t>46(3):135-9</t>
  </si>
  <si>
    <t>Rethans JJ. Gorter S. Bokken L. Morrison L</t>
  </si>
  <si>
    <t>Incognito standardised patients in the literature</t>
  </si>
  <si>
    <t>The Clinical Teacher</t>
  </si>
  <si>
    <t>4:175-179</t>
  </si>
  <si>
    <t>Unannounced standardised patients in real practice: a systematic literature review.</t>
  </si>
  <si>
    <t>41(6):537-49</t>
  </si>
  <si>
    <t>Reynolds HY</t>
  </si>
  <si>
    <t>On becoming a doctor: a patient teaches.</t>
  </si>
  <si>
    <t>82(9):875</t>
  </si>
  <si>
    <t>Rockstraw LJ</t>
  </si>
  <si>
    <t>Self-efficacy, locus of control and the use of simulation in undergraduate nursing skills acquisition.</t>
  </si>
  <si>
    <t>Rosenzweig M. Clifton M. Arnold R.</t>
  </si>
  <si>
    <t>Development of communication skills workshop for oncology advanced practice nursing students.</t>
  </si>
  <si>
    <t>22(3):149-53</t>
  </si>
  <si>
    <t>Rudolph JW. Simon R. Rivard P. Dufresne RL. Raemer DB.</t>
  </si>
  <si>
    <t>Debriefing with good judgment: combining rigorous feedback with genuine inquiry.</t>
  </si>
  <si>
    <t>25(2):361-76</t>
  </si>
  <si>
    <t>Rushforth HE</t>
  </si>
  <si>
    <t>Objective structured clinical examination (OSCE): review of literature and implications for nursing education.</t>
  </si>
  <si>
    <t>27(5):481-90</t>
  </si>
  <si>
    <t>Ryan S. Stevenson K. Hassell AB.</t>
  </si>
  <si>
    <t>Assessment of clinical nurse specialists in rheumatology using an OSCE.</t>
  </si>
  <si>
    <t>Musculoskeletal Care</t>
  </si>
  <si>
    <t>5(3):119-29</t>
  </si>
  <si>
    <t>Sadeghi M. Taghva A. Mirsepassi G. Hassanzadeh M.</t>
  </si>
  <si>
    <t>How do examiners and examinees think about role-playing of standardized patients in an OSCE setting?</t>
  </si>
  <si>
    <t>31(5):358-62</t>
  </si>
  <si>
    <t>Saleem JJ. Patterson. ES. Militello L. Anders S. Falciglia M. Wissman. JA. Roth EM. Asch SM</t>
  </si>
  <si>
    <t>Impact of clinical reminder redesign on learnability, efficiency, usability, and workload for ambulatory clinic nurses.</t>
  </si>
  <si>
    <t>14(5):632-40</t>
  </si>
  <si>
    <t>Schoonheim-Klein. M. Hoogstraten. J. Habets. L. Aartman. I. Van der Vleuten. C. Manogue. M. Van der Velden. U</t>
  </si>
  <si>
    <t>Language background and OSCE performance: a study of potential bias</t>
  </si>
  <si>
    <t>11(4):222-9</t>
  </si>
  <si>
    <t>Schout. B. Dolman. V. Brouwer. T. Bemelmans. B. vanDiemen. R. Scherpbier. A. Hendridx. A</t>
  </si>
  <si>
    <t>Transferring practical skills training on a virtual reality (VR) simulator to clinical performances on the patient</t>
  </si>
  <si>
    <t>Journal of Endourology</t>
  </si>
  <si>
    <t>Schwartz. L. R.. Fernandez. R.. Kouyoumjian. S. R.. Jones. K. A.. &amp; Compton. S</t>
  </si>
  <si>
    <t>A Randomized Comparison Trial of Case‐based Learning versus Human Patient Simulation in Medical Student Education</t>
  </si>
  <si>
    <r>
      <t>14</t>
    </r>
    <r>
      <rPr>
        <sz val="14"/>
        <color rgb="FF222222"/>
        <rFont val="Calibri"/>
        <family val="2"/>
        <scheme val="minor"/>
      </rPr>
      <t>(2), 130-137.</t>
    </r>
  </si>
  <si>
    <t>Seager P</t>
  </si>
  <si>
    <t>Simulated patients.</t>
  </si>
  <si>
    <t>Seale C.  Butler CC.  Hutchby I.  Kinnersley P.  Rollnick S.</t>
  </si>
  <si>
    <t>Negotiating frame ambiguity: a study of simulated encounters in medical education.</t>
  </si>
  <si>
    <t>Communication &amp; Medicine </t>
  </si>
  <si>
    <t>4(2):177-87</t>
  </si>
  <si>
    <t>Seropian M. Dillman D. Farris D.</t>
  </si>
  <si>
    <t>Statewide simulation systems: the next step for anesthesiology?</t>
  </si>
  <si>
    <t>25(2):271-82</t>
  </si>
  <si>
    <t>Shah R. Edgar D. Evans B.</t>
  </si>
  <si>
    <t>Measuring clinical practice.</t>
  </si>
  <si>
    <t>Ophthalmic and Physiological Optics</t>
  </si>
  <si>
    <t>27(2):113-25.</t>
  </si>
  <si>
    <t>Shankar PR</t>
  </si>
  <si>
    <t>Assessing medical student learning in assessing the quality of health information on the internet and communicating the skill to patients.</t>
  </si>
  <si>
    <t>Informatics in Primary Care</t>
  </si>
  <si>
    <t>15(3):151-6</t>
  </si>
  <si>
    <t>Shaw N. Kirwan J</t>
  </si>
  <si>
    <t>Piloting the new specialist training year 1 (ST1) interview process--using the OSCE.</t>
  </si>
  <si>
    <t>29(2-3):286</t>
  </si>
  <si>
    <t>Shefet D. Dascal-Weichhendler H. Rubin O. Pessach N et al</t>
  </si>
  <si>
    <t>Domestic violence: a national simulation-based educational program to improve physicians' knowledge, skills and detection rates.</t>
  </si>
  <si>
    <t>29(5):e133-8</t>
  </si>
  <si>
    <t>Simon S. Bui A. Day S. Berti D. Volkan K.</t>
  </si>
  <si>
    <t>The relationship between second-year medical students' OSCE scores and USMLE Step 2 scores.</t>
  </si>
  <si>
    <t>Journal of Evaluation in Clinical Practice</t>
  </si>
  <si>
    <t>13(6):901-5</t>
  </si>
  <si>
    <t>Sinz EH</t>
  </si>
  <si>
    <t>Anesthesiology national CME program and ASA activities in simulation.</t>
  </si>
  <si>
    <t>25(2):209-23</t>
  </si>
  <si>
    <t>Siwe K. Wijma B. Silen C. Bertero C.</t>
  </si>
  <si>
    <t>Performing the first pelvic examination: female medical students' transition to examiners.</t>
  </si>
  <si>
    <t>69(1-3):55-62</t>
  </si>
  <si>
    <t>Siwe K.  Wijma K.  Stjernquist M.  Wijma B.</t>
  </si>
  <si>
    <t>Medical students learning the pelvic examination: comparison of outcome in terms of skills between a professional patient and a clinical patient model.</t>
  </si>
  <si>
    <t>Patient Education &amp; Counseling </t>
  </si>
  <si>
    <t>68(3):211-7</t>
  </si>
  <si>
    <t>Small SD</t>
  </si>
  <si>
    <t>Simulation applications for human factors and systems evaluation.</t>
  </si>
  <si>
    <t>25(2):237-59</t>
  </si>
  <si>
    <t>Srinivasan M. Hauer KE. Der-Martirosian C. Wilkes M. Gesundheit N</t>
  </si>
  <si>
    <t>Does feedback matter? Practice-based learning for medical students after a multi-institutional clinical performance examination.</t>
  </si>
  <si>
    <t>41(9):857-65</t>
  </si>
  <si>
    <t>Supiano MA. Fitzgerald JT. Hall KE. Halter JB</t>
  </si>
  <si>
    <t>A vertically integrated geriatric curriculum improves medical student knowledge and clinical skills.</t>
  </si>
  <si>
    <t>55(10):1650-5</t>
  </si>
  <si>
    <t>Symington L. McGugam E. Graham C. Gordon M. Thakore S</t>
  </si>
  <si>
    <t>Training in conscious sedation techniques: meeting the recommendations of the UK Academy of Medical Royal Colleges.</t>
  </si>
  <si>
    <t>Emergency Medicine Journal</t>
  </si>
  <si>
    <t>24(8):576-8</t>
  </si>
  <si>
    <t>Tabuse H.  Kalali A.  Azuma H.  Ozaki N.  Iwata N.  Naitoh H.  Higuchi T.  Kanba S.  Shioe K.  Akechi T.  Furukawa TA.</t>
  </si>
  <si>
    <t>The new GRID Hamilton Rating Scale for Depression demonstrates excellent inter-rater reliability for inexperienced and experienced raters before and after training.</t>
  </si>
  <si>
    <t>153(1):61-7</t>
  </si>
  <si>
    <t>Talente. G.. Haist. S. A.. &amp; Wilson. J. F</t>
  </si>
  <si>
    <t>The relationship between experience with standardized patient examinations and subsequent standardized patient examination performance a potential problem with standardized patient exam validity.</t>
  </si>
  <si>
    <t>Evaluation &amp; the health professions</t>
  </si>
  <si>
    <r>
      <t>30</t>
    </r>
    <r>
      <rPr>
        <sz val="14"/>
        <color rgb="FF222222"/>
        <rFont val="Calibri"/>
        <family val="2"/>
        <scheme val="minor"/>
      </rPr>
      <t>(1), 64-74.</t>
    </r>
  </si>
  <si>
    <t>Tamblyn R. Abrahamowicz M. Dauphinee D. Wenghofer E. Jacques A. Klass D. Smee S. Blackmore D. Winslade N. Girard N. Du Berger R. Bartman I. Buckeridge DL. Hanley JA.</t>
  </si>
  <si>
    <t>Physician scores on a national clinical skills examination as predictors of complaints to medical regulatory authorities.</t>
  </si>
  <si>
    <t xml:space="preserve">JAMA  </t>
  </si>
  <si>
    <t>298(9):993-1001</t>
  </si>
  <si>
    <t>Tan CP. Azila NM.</t>
  </si>
  <si>
    <t>Improving OSCE examiner skills in a Malaysian setting.</t>
  </si>
  <si>
    <t>41(5):517</t>
  </si>
  <si>
    <t>Terry R. Hiester E. James GD.</t>
  </si>
  <si>
    <t>The use of standardized patients to evaluate family medicine resident decision making.</t>
  </si>
  <si>
    <t xml:space="preserve">Family Medicine  </t>
  </si>
  <si>
    <t>39(4):261-5</t>
  </si>
  <si>
    <t>van Dulmen S. Tromp F. Grosfeld F. ten Cate O. Bensing J.</t>
  </si>
  <si>
    <t>The impact of assessing simulated bad news consultations on medical students' stress response and communication performance</t>
  </si>
  <si>
    <t>Psychoneuroendocrinology</t>
  </si>
  <si>
    <t>32(8-10):943-50</t>
  </si>
  <si>
    <t>van Nuland M. van den Noortgate W. Degryse J. Goedhuys J</t>
  </si>
  <si>
    <t>Comparison of two instruments for assessing communication skills in a general practice objective structured clinical examination.</t>
  </si>
  <si>
    <t>41(7):676-83</t>
  </si>
  <si>
    <t>Van Ravesteijn H. Hageraats E. Rethans JJ.</t>
  </si>
  <si>
    <t>Training of the gynaecological examination in The Netherlands.</t>
  </si>
  <si>
    <t>29(4):e93-9</t>
  </si>
  <si>
    <t>van Zanten M. Boulet JR. McKinley D.</t>
  </si>
  <si>
    <t>Using standardized patients to assess the interpersonal skills of physicians: six years' experience with a high-stakes certification examination.</t>
  </si>
  <si>
    <t>Health Communication</t>
  </si>
  <si>
    <t>22(3):195-205</t>
  </si>
  <si>
    <t>van Zanten M. Boulet JR. McKinley DW. DeChamplain A. Jobe AC.</t>
  </si>
  <si>
    <t>Assessing the communication and interpersonal skills of graduates of international medical schools as part of the United States Medical Licensing Exam (USMLE) Step 2 Clinical Skills (CS) Exam.</t>
  </si>
  <si>
    <t>82(10 Suppl):S65-8</t>
  </si>
  <si>
    <t>Vargas AL. Boulet JR. Errichetti A. Van Zanten M. Lopez MJ. Reta AM.</t>
  </si>
  <si>
    <t>Developing performance-based medical school assessment programs in resource-limited environments.</t>
  </si>
  <si>
    <t>29(2-3):192-8</t>
  </si>
  <si>
    <t>Varkey P. Natt N.</t>
  </si>
  <si>
    <t>The Objective Structured Clinical Examination as an educational tool in patient safety.</t>
  </si>
  <si>
    <t>Joint Commission Journal on Quality and Patient Safety</t>
  </si>
  <si>
    <t>33(1):48-53</t>
  </si>
  <si>
    <t>Vivekananda-Schmidt P. Lewis M. Hassell AB. Coady D. et al</t>
  </si>
  <si>
    <t>Validation of MSAT: an instrument to measure medical students' self-assessed confidence in musculoskeletal examination skills.</t>
  </si>
  <si>
    <t>41(4):402-10</t>
  </si>
  <si>
    <t>Vivekananda-Schmidt P. Lewis M. Coady D. Morley C. Kay L. Walker D. Hassell AB.</t>
  </si>
  <si>
    <t>Exploring the use of videotaped objective structured clinical examination in the assessment of joint examination skills of medical students.</t>
  </si>
  <si>
    <t>57(5):869-76</t>
  </si>
  <si>
    <t>Wagner J. Arteaga S. D'Ambrosio J. et al</t>
  </si>
  <si>
    <t>A patient-instructor program to promote dental students' communication skills with diverse patients.</t>
  </si>
  <si>
    <t>71(12):1554-60</t>
  </si>
  <si>
    <t>Coaching standardized patients: For use in the assessment of clinical competence. .</t>
  </si>
  <si>
    <t>PsycINFO</t>
  </si>
  <si>
    <t>Springer Publishing Company</t>
  </si>
  <si>
    <t>Walsh SE. Singleton JA. Worth CT. et al</t>
  </si>
  <si>
    <t>Tobacco cessation counseling training with standardized patients.</t>
  </si>
  <si>
    <t>71(9):1171-8</t>
  </si>
  <si>
    <t>Watson MC. Cleland J. Inch J. Bond CM. Francis J.</t>
  </si>
  <si>
    <t>Theory-based communication skills training for medicine counter assistants to improve consultations for non-prescription medicines</t>
  </si>
  <si>
    <t>41:450-459</t>
  </si>
  <si>
    <t>Weiner SJ. Schwartz A. Yudkowsky R. et al</t>
  </si>
  <si>
    <t>Evaluating physician performance at individualizing care: a pilot study tracking contextual errors in medical decision making.</t>
  </si>
  <si>
    <t>Medical Decision Making </t>
  </si>
  <si>
    <t>27(6):726-34</t>
  </si>
  <si>
    <t>White LL. Gazewood JD. Mounsey AL.</t>
  </si>
  <si>
    <t>Teaching students behavior change skills: description and assessment of a new Motivational interviewing curriculum.</t>
  </si>
  <si>
    <t>29(4):e67-71</t>
  </si>
  <si>
    <t>Williams B.</t>
  </si>
  <si>
    <t>Second International Clinical Skills Conference. Teaching, learning and assessing clinical skills: does one size fit all?</t>
  </si>
  <si>
    <t>Journal of Emergency Primary Health Care</t>
  </si>
  <si>
    <t>5(2)</t>
  </si>
  <si>
    <t>Williams RG. Klamen DL. Mayer D. Valaski M. Roberts NK.</t>
  </si>
  <si>
    <t>A sampling strategy for promoting and assessing medical student retention of physical examination skills.</t>
  </si>
  <si>
    <t>82(10 Suppl):S22-5</t>
  </si>
  <si>
    <t>Wong G. Jenkins C. Yao TJ.  Irwin M.</t>
  </si>
  <si>
    <t>A trend toward improved learning of cardiovascular pathophysiology in medical students from using a human patient simulator: results of a pilot study  (ABSTRACT)</t>
  </si>
  <si>
    <t>Advances in Physiology Education</t>
  </si>
  <si>
    <t>31(4):372</t>
  </si>
  <si>
    <t>Wong ML.  Fones CS.  Aw M.  Tan CH.  Low PS.  Amin Z.  Wong PS.  Goh PS.  Wai CT.  Ong B.  Tambyah P.  Koh DR.</t>
  </si>
  <si>
    <t>Should non-expert clinician examiners be used in objective structured assessment of communication skills among final year medical undergraduates?</t>
  </si>
  <si>
    <t>29(9):927-32</t>
  </si>
  <si>
    <t>Zern S. Duke P. Novack D.</t>
  </si>
  <si>
    <t>The impact of standardized patient interviews on the development of clinical reasoning skills in the pre-clinical years  [ABSTR]</t>
  </si>
  <si>
    <t>Vol. 22. 233</t>
  </si>
  <si>
    <t>Zick A. Granieri M. Makoul G.</t>
  </si>
  <si>
    <t>First-year medical students' assessment of their own communication skills: A video-based, open-ended approach.</t>
  </si>
  <si>
    <t>68(2):161-6</t>
  </si>
  <si>
    <t>Abe S. Kawada E</t>
  </si>
  <si>
    <t>Development of computer-based OSCE re-examination system for minimizing inter-examiner discrepancy.</t>
  </si>
  <si>
    <t>Bulletin of Tokyo Dental College</t>
  </si>
  <si>
    <t>49(1):1-6</t>
  </si>
  <si>
    <t xml:space="preserve">Ahluwalia S.  Swanwick T. </t>
  </si>
  <si>
    <t>Specialty training for general practice in the United Kingdom</t>
  </si>
  <si>
    <t xml:space="preserve">Journal of Ambulatory Care Management  </t>
  </si>
  <si>
    <t>31(3):276-81</t>
  </si>
  <si>
    <t>Altshuler L, Kachur E, Krinshpun S, Sullivan D.</t>
  </si>
  <si>
    <t>Genetics objective structured clinical exams at the Maimonides Infants &amp; Children's Hospital of Brooklyn, New York.</t>
  </si>
  <si>
    <r>
      <t>83</t>
    </r>
    <r>
      <rPr>
        <sz val="14"/>
        <color rgb="FF222222"/>
        <rFont val="Calibri"/>
        <family val="2"/>
        <scheme val="minor"/>
      </rPr>
      <t>(11), 1088-1093</t>
    </r>
  </si>
  <si>
    <t>Austin Z. Gregory PA. Galli M.</t>
  </si>
  <si>
    <t>"I just don't know what I'm supposed to know": Evaluating self-assessment skills of international pharmacy graduates in Canada.</t>
  </si>
  <si>
    <t>Research in Social &amp; Administrative Pharmacy</t>
  </si>
  <si>
    <t>4(2):115-124</t>
  </si>
  <si>
    <t>Bandali K. Parker K. Mummery M. Preece M.</t>
  </si>
  <si>
    <t>Skills integration in a simulated and interprofessional environment: an innovative undergraduate applied health curriculum.</t>
  </si>
  <si>
    <t>Journal of Interprofessional Care</t>
  </si>
  <si>
    <t>22(2):179-89</t>
  </si>
  <si>
    <t>Baraitser P. Pearce V. Walsh N. et al</t>
  </si>
  <si>
    <t>Look who's taking notes in your clinic: mystery shoppers as evaluators in sexual health services</t>
  </si>
  <si>
    <t>Health Expectations</t>
  </si>
  <si>
    <t>11(1):54-62</t>
  </si>
  <si>
    <t>Barnato AE. Hsu HE. Bryce CL. Et al</t>
  </si>
  <si>
    <t>Using simulation to  isolate physician variation in intensive care unit admission decision making for critically ill elders with end-stage cancer: A pilot feasibility study*</t>
  </si>
  <si>
    <t>Crit Care Med</t>
  </si>
  <si>
    <t>36(12):3156-3163</t>
  </si>
  <si>
    <t>Basco WT Jr. Lancaster CJ. Gilbert GE. Carey ME. Blue AV</t>
  </si>
  <si>
    <t>Medical school application interview score has limited predictive validity for performance on a fourth year clinical practice examination.</t>
  </si>
  <si>
    <t>13(2):151-62</t>
  </si>
  <si>
    <t>Beard JD</t>
  </si>
  <si>
    <t>Assessment of surgical skills of trainees in the UK.</t>
  </si>
  <si>
    <t>90(4):282-5</t>
  </si>
  <si>
    <t>Benrimoj SI. Raffaele C. Roberts AS. Werner JB</t>
  </si>
  <si>
    <t>A system for monitoring quality standards in the provision of non-prescription medicines from Australian community pharmacies.</t>
  </si>
  <si>
    <t>30(2):147-53</t>
  </si>
  <si>
    <t xml:space="preserve">Berg K.  Winward M.  Clauser BE.  Veloski JA.  Berg D.  Dillon GF.  Veloski JJ. </t>
  </si>
  <si>
    <t>The relationship between performance on a medical school's clinical skills assessment and USMLE Step 2 CS</t>
  </si>
  <si>
    <t>83(10 Suppl):S37-40</t>
  </si>
  <si>
    <t>Berg K. Berg DD. Majdan J. Lopez H</t>
  </si>
  <si>
    <t>Bringing clinical correlations to the anatomy gross lab with standardized patients</t>
  </si>
  <si>
    <t xml:space="preserve"> 23:259-260</t>
  </si>
  <si>
    <t>Bianchi F. Stobbe K. Eva K</t>
  </si>
  <si>
    <t>Comparing academic performance of medical students in distributed learning sites: the McMaster experience</t>
  </si>
  <si>
    <t>30(1):67-71</t>
  </si>
  <si>
    <t>Blanch DC. Hall JA. Roter DL. Frankel RM</t>
  </si>
  <si>
    <t>Medical student gender and issues of confidence.</t>
  </si>
  <si>
    <t>72(3):374-81</t>
  </si>
  <si>
    <t>Blanchard J, Ogle K, Thomas O, Lung D, Asplin B, Lurie N.</t>
  </si>
  <si>
    <t>Access to appointments based on insurance status in Washington, DC.</t>
  </si>
  <si>
    <t>Journal of health care for the poor and underserved</t>
  </si>
  <si>
    <r>
      <t>19</t>
    </r>
    <r>
      <rPr>
        <sz val="14"/>
        <color rgb="FF222222"/>
        <rFont val="Calibri"/>
        <family val="2"/>
        <scheme val="minor"/>
      </rPr>
      <t>(3), 687-696.</t>
    </r>
  </si>
  <si>
    <t>Blashki GA. Piterman L. Meadows GN. Clarke DM. Prabaharan V. Gunn JM. Judd FK</t>
  </si>
  <si>
    <t>Impact of an educational intervention on general practitioners' skills in cognitive behavioural strategies: a randomised controlled trial.</t>
  </si>
  <si>
    <t>188(12):129</t>
  </si>
  <si>
    <t>Boendermaker PM. Faber V. Schultz WCMW</t>
  </si>
  <si>
    <t>Dealing with difficult sexual questions during consultations: A new training program.</t>
  </si>
  <si>
    <t>Journal of Psychosomatic Obstetrics &amp; Gynecology</t>
  </si>
  <si>
    <t>29(2):79-82</t>
  </si>
  <si>
    <t xml:space="preserve">Boerjan M. Boone F. Anthierens S et al </t>
  </si>
  <si>
    <t>The impact of repeated simulation on health and healthcare perceptions of simulated patients</t>
  </si>
  <si>
    <t xml:space="preserve">Pateint Education and Counseling </t>
  </si>
  <si>
    <t>73(1):22-27</t>
  </si>
  <si>
    <t xml:space="preserve">Bokken L. Rethans JJ. Scherpbeir AJ. van der Vleuten C. </t>
  </si>
  <si>
    <t xml:space="preserve">Strengths and Weaknesses of Simulated and Real Patients in Teaching of Skills to Medical Students: A Review </t>
  </si>
  <si>
    <t>3(3): 161-169</t>
  </si>
  <si>
    <t>Borkhoff CM. Hawker GA. Kreder HJ. Glazier RH. Mahomed NN. Wright JG</t>
  </si>
  <si>
    <t>The effect of patients' sex on physicians' recommendations for total knee arthroplasty.[see comment].</t>
  </si>
  <si>
    <t>178(6):681-7</t>
  </si>
  <si>
    <t>Boulel JR. Van Zanten M. De Champlain A. Hawkins RE. Peitzman SJ.</t>
  </si>
  <si>
    <t>Checklist content on a standardized patient assessment: An ex post facto review</t>
  </si>
  <si>
    <t>13(1):59-69</t>
  </si>
  <si>
    <t>Boulet JR. Murray D. Kras J. Woodhouse J.</t>
  </si>
  <si>
    <t>Setting performance standards for mannequin-based acute-care scenarios</t>
  </si>
  <si>
    <t>3:72-81</t>
  </si>
  <si>
    <t>Bourgeois JA. Ton H. Onate J. McCarthy T. Stevenson FT. Servis ME. Wilkes MS</t>
  </si>
  <si>
    <t>The Doctoring curriculum at the University of California, Davis School of Medicine: Leadership and participant roles for psychiatry faculty. .</t>
  </si>
  <si>
    <t>32(3):249-54</t>
  </si>
  <si>
    <t>Bradshaw A. Merriman C.</t>
  </si>
  <si>
    <t>Nursing competence 10 years on: fit for practice and purpose yet?</t>
  </si>
  <si>
    <t>17(10):1263-9</t>
  </si>
  <si>
    <t>Brendel R. de Best J. de With C. de Vries G</t>
  </si>
  <si>
    <t>Standardized patients or patient simulators ? Reality perception in emergency medical education</t>
  </si>
  <si>
    <t>51(4):516-17</t>
  </si>
  <si>
    <t>Brewster LP. Risucci DA. Joehl RJ. et al</t>
  </si>
  <si>
    <t>Comparison of resident self-assessments with trained faculty and standardized patient assessments of clinical and technical skills in a structured educational module.</t>
  </si>
  <si>
    <t>195(1):1-4</t>
  </si>
  <si>
    <t>Brueilly KE. Alexander KL. James CR.</t>
  </si>
  <si>
    <t>A pilot study evaluating student physical therapists in the assessment of the Sit-to-stand maneuver</t>
  </si>
  <si>
    <t>22(2):29-35</t>
  </si>
  <si>
    <t>Burden. A.. &amp; Bekes. C</t>
  </si>
  <si>
    <t>Teaching ol’Docs new tricks: Simulation in intensive care unit admissions and patients with end-stage cancer</t>
  </si>
  <si>
    <t>Critical care medicine</t>
  </si>
  <si>
    <r>
      <t>36</t>
    </r>
    <r>
      <rPr>
        <sz val="14"/>
        <color rgb="FF222222"/>
        <rFont val="Calibri"/>
        <family val="2"/>
        <scheme val="minor"/>
      </rPr>
      <t>(12), 3265-3266.</t>
    </r>
  </si>
  <si>
    <t>Butow P. Cockburn J. Girgis A. Bowman D. Schofield P. D'Este C. Stojanovski E. Tattersall MHN.</t>
  </si>
  <si>
    <t>Increasing oncologists' skills in eliciting and responding to emotional cues: Evaluation of a communication skills training program.</t>
  </si>
  <si>
    <t>17(3):209-18</t>
  </si>
  <si>
    <t>Byrne E. Smyth S.</t>
  </si>
  <si>
    <t>Lecturers' experiences and perspectives of using an objective structured clinical examination.</t>
  </si>
  <si>
    <t>8(4):283-9</t>
  </si>
  <si>
    <t>Calhoun BC. Vrbin CM. Grzybicki DM.</t>
  </si>
  <si>
    <t>The use of standardized patients in the training and evaluation of physician assistant students</t>
  </si>
  <si>
    <t>19(1):18-23</t>
  </si>
  <si>
    <t>Carroll JD. Messenger JC.</t>
  </si>
  <si>
    <t>Medical simulation - The new tool for training and skill assessment</t>
  </si>
  <si>
    <t>Perspectives in Biology and Medicine</t>
  </si>
  <si>
    <t>51(1):47-60</t>
  </si>
  <si>
    <t>Chakkalakal RJ. Higgins SM. Bernstein LB. Doyle JP.</t>
  </si>
  <si>
    <t>Listen to your heart: Deficiencies in cardiac examination of female patients during an objective structured clinical examination</t>
  </si>
  <si>
    <t>Journal of Investigative Medicine</t>
  </si>
  <si>
    <t>56(1):443</t>
  </si>
  <si>
    <t>Chander B. Kule R. Baiocco PJ. Chokhavatia SS. Kotler DP. Poles M. Zabar S. Weinshel EH</t>
  </si>
  <si>
    <t>Teaching the competencies: Educational performance improvement using OSCEs for gastroenterology fellows</t>
  </si>
  <si>
    <t>GASTROENTEROLOGY</t>
  </si>
  <si>
    <t>134(4):A164</t>
  </si>
  <si>
    <t>Chang A, Chou CL, Hauer KE.</t>
  </si>
  <si>
    <t xml:space="preserve">Clinical skills remedial training for medical students. </t>
  </si>
  <si>
    <r>
      <t>42</t>
    </r>
    <r>
      <rPr>
        <sz val="14"/>
        <color rgb="FF222222"/>
        <rFont val="Calibri"/>
        <family val="2"/>
        <scheme val="minor"/>
      </rPr>
      <t>(11), 1118-1119.</t>
    </r>
  </si>
  <si>
    <t>Chapman BP. Duberstein PR. Epstein RM. Fiscella K. Kravitz RL</t>
  </si>
  <si>
    <t>Patient-centered communication during primary care visits for depressive symptoms: what is the role of physician personality?.</t>
  </si>
  <si>
    <t>46(8):806-12</t>
  </si>
  <si>
    <t>Chibnall JT. Blaskiewicz RJ</t>
  </si>
  <si>
    <t>Do clinical evaluations in a psychiatry clerkship favor students with positive personality characteristics?</t>
  </si>
  <si>
    <t>32(3):199-205</t>
  </si>
  <si>
    <t>Chou CL. Chang CL. Hauer KE</t>
  </si>
  <si>
    <t>Remediation workshop for medical students in patient-doctor interaction skills.</t>
  </si>
  <si>
    <t>42(5):537</t>
  </si>
  <si>
    <t>Christen RN. Alder J. Bitzer J</t>
  </si>
  <si>
    <t>Gender differences in physicians' communicative skills and their influence on patient satisfaction in gynaecological outpatient consultations.</t>
  </si>
  <si>
    <t>66(7):1474-83</t>
  </si>
  <si>
    <t>Clauser BE. Harik P. Margolis MJ. Mee J. Swygert K. Rebbecchi T.</t>
  </si>
  <si>
    <t>The generalizability of documentation scores from the USMLE Step 2 Clinical Skills examination.</t>
  </si>
  <si>
    <t>83(10 Suppl):S41-4</t>
  </si>
  <si>
    <t>Cleland JA. Milne A. Sinclair H. Lee AJ</t>
  </si>
  <si>
    <t>Cohort study on predicting grades: is performance on early MBChB assessments predictive of later undergraduate grades?.</t>
  </si>
  <si>
    <t>42(7):676-83</t>
  </si>
  <si>
    <t>Coplan B. Essary AC. Lohenry K. Stoehr JD.</t>
  </si>
  <si>
    <t>An update on the utilization of standardized patients in physician assistant education</t>
  </si>
  <si>
    <t>19(4):14-19</t>
  </si>
  <si>
    <t>Critchley. JM. Dewitt. DE</t>
  </si>
  <si>
    <t>Project village: Recruitment, implementation and evaluation of a community-based volunteer "standardised patient" program in medical student education.</t>
  </si>
  <si>
    <t>23(233):207</t>
  </si>
  <si>
    <t>Crofts JF. Bartlett C. Ellis D. et al</t>
  </si>
  <si>
    <t>Patient-actor perception of care: a comparison of obstetric emergency training using manikins and patient-actors</t>
  </si>
  <si>
    <t>Quality and Safety in Health Care</t>
  </si>
  <si>
    <t>17(1):20-4</t>
  </si>
  <si>
    <t>Deuster. L.. Christopher. S.. Donovan. J.. &amp; Farrell. M.</t>
  </si>
  <si>
    <t>A method to quantify residents’ jargon use during counseling of standardized patients about cancer screening</t>
  </si>
  <si>
    <r>
      <t>23</t>
    </r>
    <r>
      <rPr>
        <sz val="14"/>
        <color rgb="FF222222"/>
        <rFont val="Calibri"/>
        <family val="2"/>
        <scheme val="minor"/>
      </rPr>
      <t>(12), 1947-1952.</t>
    </r>
  </si>
  <si>
    <t>Duberstein PR, Chapman BP, Epstein RM, McCollumn KR, Kravitz RL</t>
  </si>
  <si>
    <t>Physician personality characteristics and inquiry about mood symptoms in primary care</t>
  </si>
  <si>
    <r>
      <t>23</t>
    </r>
    <r>
      <rPr>
        <sz val="14"/>
        <color rgb="FF222222"/>
        <rFont val="Calibri"/>
        <family val="2"/>
        <scheme val="minor"/>
      </rPr>
      <t>(11), 1791-1795.</t>
    </r>
  </si>
  <si>
    <t>Ekpenyong. A. Uchida. T</t>
  </si>
  <si>
    <t>Evaluation of medical students' physical examination skills: Performance on an objective structured clinical exercise (OSCE)  [abstract]</t>
  </si>
  <si>
    <t>23(233):300</t>
  </si>
  <si>
    <t>Ellis D. Crofts JF. Hunt LP. Read M. Fox RJM</t>
  </si>
  <si>
    <t>Hospital, simulation center, and teamwork training for eclampsia management: a randomized controlled trial.</t>
  </si>
  <si>
    <t>111(3):723-31</t>
  </si>
  <si>
    <t>Farrell MH. Kuruvilla P</t>
  </si>
  <si>
    <t>Assessment of parental understanding by pediatric residents during Counseling after newborn genetic screening</t>
  </si>
  <si>
    <t>ARCHIVES OF PEDIATRICS &amp; ADOLESCENT MEDICINE</t>
  </si>
  <si>
    <t>162(3):199-204</t>
  </si>
  <si>
    <t>Feddock. CA. Talente. G. Wilson. JF. Griffith. CI. Haist. SA</t>
  </si>
  <si>
    <t>Standardized patient ratings predict actual patient satisfaction  (ABST)</t>
  </si>
  <si>
    <t>55, No. 1, pp. S312-S312</t>
  </si>
  <si>
    <t>Fletcher P.</t>
  </si>
  <si>
    <t>Clinical competence examination - Improvement of validity and reliability</t>
  </si>
  <si>
    <t xml:space="preserve">International Journal of Osteopathic Medcine </t>
  </si>
  <si>
    <t>11:137-141</t>
  </si>
  <si>
    <t>Fowler J.</t>
  </si>
  <si>
    <t>Experiential learning and its facilitation</t>
  </si>
  <si>
    <t>28:427-433</t>
  </si>
  <si>
    <t>Franzese CB.</t>
  </si>
  <si>
    <t>Pilot study of an Objective Structured Clinical Examination ("the Six Pack") for evaluating clinical competencies.</t>
  </si>
  <si>
    <t>Otolaryngology - Head &amp; Neck Surgery</t>
  </si>
  <si>
    <t>138(2):143-8</t>
  </si>
  <si>
    <t>Furman GE.</t>
  </si>
  <si>
    <t>The role of standardized patient and trainer training in quality assurance for a high-stakes clinical skills examination</t>
  </si>
  <si>
    <t>Kaohsiung J Med Sci</t>
  </si>
  <si>
    <t>24(12):651-655</t>
  </si>
  <si>
    <t>Fussell HE, Kunkel LE, Lewy CS, McFarland BH, McCarty D.</t>
  </si>
  <si>
    <t>Using a standardized patient walk-through to improve implementation of clinical trials.</t>
  </si>
  <si>
    <t>Journal of substance abuse treatment</t>
  </si>
  <si>
    <r>
      <t>35</t>
    </r>
    <r>
      <rPr>
        <sz val="14"/>
        <color rgb="FF222222"/>
        <rFont val="Calibri"/>
        <family val="2"/>
        <scheme val="minor"/>
      </rPr>
      <t>(4), 470-475.</t>
    </r>
  </si>
  <si>
    <t>Gallimore C. George AK. Brown MC</t>
  </si>
  <si>
    <t>Pharmacy students' preferences for various types of simulated patients.</t>
  </si>
  <si>
    <t>72(1):04</t>
  </si>
  <si>
    <t xml:space="preserve">Gaufberg E. Fitzpatrick A. </t>
  </si>
  <si>
    <t>The favour: a professional boundaries OSCE station.</t>
  </si>
  <si>
    <t>42(5):529-30</t>
  </si>
  <si>
    <t>Gillett B, Peckler B, Sinert R, Onkst C, Nabors S, Issley S, Maguire C, Galwankarm S, Arquilla B.</t>
  </si>
  <si>
    <t>Comparison of High‐fidelity Simulators versus Trained Actors</t>
  </si>
  <si>
    <t>Academic emergency medicine</t>
  </si>
  <si>
    <r>
      <t>15</t>
    </r>
    <r>
      <rPr>
        <sz val="14"/>
        <color rgb="FF222222"/>
        <rFont val="Calibri"/>
        <family val="2"/>
        <scheme val="minor"/>
      </rPr>
      <t>(11), 1144-1151.</t>
    </r>
  </si>
  <si>
    <t>Govindan VK</t>
  </si>
  <si>
    <t>Enhancing communication skills using an OSCE and peer review.</t>
  </si>
  <si>
    <t>42(5):535-6</t>
  </si>
  <si>
    <t>Greenberg L</t>
  </si>
  <si>
    <t>Use of stealth standardized patients in evaluating and teaching trainees</t>
  </si>
  <si>
    <t>8(2):143. author reply 144-5</t>
  </si>
  <si>
    <t>Hanson M. Johnson S. Niec et al</t>
  </si>
  <si>
    <t>Does Mental Illness Stigma Contribute to Adolescent Standardized Patients’ Discomfort With Simulations of Mental Illness and Adverse Psychosocial Experiences?</t>
  </si>
  <si>
    <t>32(2):98-103</t>
  </si>
  <si>
    <t>Harasym PH. Woloschuk W. Cunning L.</t>
  </si>
  <si>
    <t>Undesired variance due to examiner stringency/leniency effect in communication skill scores assessed in OSCEs.</t>
  </si>
  <si>
    <t>13(5):617-32</t>
  </si>
  <si>
    <t>Hardoff D. Benita S. Ziv A</t>
  </si>
  <si>
    <t>Simulated-patient-based programs for teaching communication with adolescents: the link between guidelines and practice.</t>
  </si>
  <si>
    <t>Georgian Medical News</t>
  </si>
  <si>
    <t>(156):80-3</t>
  </si>
  <si>
    <t>Hatala R. Issenberg SB. Kassen B. Cole G. Bacchus CM. Scalese RJ</t>
  </si>
  <si>
    <t>Assessing cardiac physical examination skills using simulation technology and real patients: a comparison study.</t>
  </si>
  <si>
    <t>42(6):628-36</t>
  </si>
  <si>
    <t>Hauer KE. Teherani A. Irby DM. Kerr KM. O'Sullivan PS.</t>
  </si>
  <si>
    <t>Approaches to medical student remediation after a comprehensive clinical skills examination</t>
  </si>
  <si>
    <t>42:104-112</t>
  </si>
  <si>
    <t>Hemmer PA. Papp KK. Mechaber AJ. Durning SJ</t>
  </si>
  <si>
    <t>Evaluation, grading, and use of the RIME vocabulary on internal medicine clerkships: results of a national survey and comparison to other clinical clerkships.</t>
  </si>
  <si>
    <t>20(2):118-26</t>
  </si>
  <si>
    <t>Ho MJ. Lee KL. Green AR.</t>
  </si>
  <si>
    <t>Can cultural competency self-assessment predict OSCE performance?.</t>
  </si>
  <si>
    <t>42(5):525</t>
  </si>
  <si>
    <t xml:space="preserve">Hoffman A. Utley B Ciccarone D. </t>
  </si>
  <si>
    <t>Improving medical student communication skills through improvisational theatre.</t>
  </si>
  <si>
    <t>42(5):537-8</t>
  </si>
  <si>
    <t>Howley L. Szauter K. Perkowski L. et al</t>
  </si>
  <si>
    <t>Quality of standardised patient research reports in the medical education literature: review and recommendations</t>
  </si>
  <si>
    <t>42:350-358</t>
  </si>
  <si>
    <t>Iramaneerat C</t>
  </si>
  <si>
    <t>A validity study of a communication skills assessment of medical residents.</t>
  </si>
  <si>
    <t>Dissertation Abstracts International Section A: Humanities and Social Sciences</t>
  </si>
  <si>
    <t>xxx</t>
  </si>
  <si>
    <t>Issenberg SB. Scales RJ</t>
  </si>
  <si>
    <t>Simulation in health care education</t>
  </si>
  <si>
    <t>51(1):31-46</t>
  </si>
  <si>
    <t>Kahan M, Wilson L, Liu E, Borsoi D, Brewster JM, Sobell LC, Sobell MB.</t>
  </si>
  <si>
    <t>Family medicine residents' beliefs, attitudes and performance with problem drinkers: a survey and simulated patient study.</t>
  </si>
  <si>
    <t xml:space="preserve"> 25(1):43-51</t>
  </si>
  <si>
    <t>Karanth KV. Kumar MV.</t>
  </si>
  <si>
    <t>Implementation and evaluation by formal assessments and term end student feedback of a new methodology of clinical teaching in surgery in small group sessions.</t>
  </si>
  <si>
    <t>37(12):1008-11</t>
  </si>
  <si>
    <t>Khattab AD. Rawlings B</t>
  </si>
  <si>
    <t>Use of a modified OSCE to assess nurse practitioner students.</t>
  </si>
  <si>
    <t>British Journal of Nursing</t>
  </si>
  <si>
    <t>17(12):754-9</t>
  </si>
  <si>
    <t>Kushnir T. Ehrenfeld M. Shalish Y</t>
  </si>
  <si>
    <t>The effects of a coaching project in nursing on the coaches' training motivation, training outcomes, and job performance: an experimental study.</t>
  </si>
  <si>
    <t>International Journal of Nursing Studies</t>
  </si>
  <si>
    <t>45(6):837-45</t>
  </si>
  <si>
    <t>Lane C. Hood K. Rollnick S</t>
  </si>
  <si>
    <t>Teaching motivational interviewing: using role play is as effective as using simulated patients.</t>
  </si>
  <si>
    <t>42(6):637-44</t>
  </si>
  <si>
    <t>Larsen. T. Jeppe-Jensen. D</t>
  </si>
  <si>
    <t>The introduction and perception of an OSCE with an element of self- and peer-assessment</t>
  </si>
  <si>
    <t>PEAN JOURNAL OF DENTAL EDUCATION</t>
  </si>
  <si>
    <t>12(1):2-7</t>
  </si>
  <si>
    <t>Lauder W. Holland K. Roxburgh M. Topping K. Watson R. Johnson M. Porter M. Behr A</t>
  </si>
  <si>
    <t>Measuring competence, self-reported competence and self-efficacy in pre-registration students.</t>
  </si>
  <si>
    <t>Nursing Standard</t>
  </si>
  <si>
    <t>22(20):35-43</t>
  </si>
  <si>
    <t>Lee JD. Triola M. Gillespie C. Gourevitch MN. Hanley K. Truncali A. Zabar S. Kalet A</t>
  </si>
  <si>
    <t>Working with patients with alcohol problems: a controlled trial of the impact of a rich media web module on medical student performance.</t>
  </si>
  <si>
    <t>23(7):1006-9</t>
  </si>
  <si>
    <t>Lee K-T. Liu W-T. Yen J-H. et al</t>
  </si>
  <si>
    <t>The experience of an objective, structured clinical examination at Kaohsiung Medical University</t>
  </si>
  <si>
    <t>24(12):624-626</t>
  </si>
  <si>
    <t>Lee Y-S</t>
  </si>
  <si>
    <t>OSCE for the medical licensing examination in Korea</t>
  </si>
  <si>
    <t>24(12):646-650</t>
  </si>
  <si>
    <t>Leigh GT.</t>
  </si>
  <si>
    <t>Examining the relationship between participation in simulation and the levels of self-efficacy reported by nursing students [dissertation]</t>
  </si>
  <si>
    <t>(Case Western Reserve Univ)</t>
  </si>
  <si>
    <t>Lelacheur SF</t>
  </si>
  <si>
    <t>A formative assessment of the effects of perspective-taking on the interaction of physician assistant students with standardized patients in a performance based exam.</t>
  </si>
  <si>
    <t>Levine AI. Bryson E</t>
  </si>
  <si>
    <t>Medical stimulation. Introduction.</t>
  </si>
  <si>
    <t>23(2):156</t>
  </si>
  <si>
    <t>Levine AI. Bryson EO</t>
  </si>
  <si>
    <t>The use of multimodality simulation in the evaluation of physicians with suspected lapsed competence</t>
  </si>
  <si>
    <t>JOURNAL OF CRITICAL CARE</t>
  </si>
  <si>
    <t>23(2):197-202</t>
  </si>
  <si>
    <t>Levine AI. Swartz MH</t>
  </si>
  <si>
    <t>Standardized patients: the "other" simulation.</t>
  </si>
  <si>
    <t>23(2):179-84</t>
  </si>
  <si>
    <t>Lewis M. Bell J. Asghar A  </t>
  </si>
  <si>
    <t>Use of simulated patients in development of physiotherapy students' interpersonal skills</t>
  </si>
  <si>
    <t>International Journal of Therapy &amp; Rehabilitation</t>
  </si>
  <si>
    <t>15 (5): 221-7</t>
  </si>
  <si>
    <t>Lindquist LA. Gleason KM. McDaniel MR. Doeksen A. Liss D</t>
  </si>
  <si>
    <t>Teaching medication reconciliation through simulation: a patient safety initiative for second year medical students.</t>
  </si>
  <si>
    <t>23(7):998-1001</t>
  </si>
  <si>
    <t>Linssen T. Bokken L. Rethans JJ.</t>
  </si>
  <si>
    <t>Return visits by simulated patients.</t>
  </si>
  <si>
    <t>42(5):536</t>
  </si>
  <si>
    <t xml:space="preserve">Liu M.  Liu KM. </t>
  </si>
  <si>
    <t>Setting pass scores for clinical skills assessment</t>
  </si>
  <si>
    <t xml:space="preserve">Kaohsiung Journal of Medical Sciences  </t>
  </si>
  <si>
    <t>24(12):656-63</t>
  </si>
  <si>
    <t>Long-Bellil LM</t>
  </si>
  <si>
    <t>Preparing future clinicians to provide medical services to persons with disabilities.</t>
  </si>
  <si>
    <t>Lown BA. Sasson JP. Hinrichs P</t>
  </si>
  <si>
    <t>Patients as partners in radiology education: an innovative approach to teaching and assessing patient-centered communication.</t>
  </si>
  <si>
    <t>Academic Radiology</t>
  </si>
  <si>
    <t>15(4):425-32</t>
  </si>
  <si>
    <t>Lurie SJ. Mooney CJ. Nofziger AC. Meldrum SC. Epstein RM</t>
  </si>
  <si>
    <t>Further challenges in measuring communication skills: accounting for actor effects in standardised patient assessments.</t>
  </si>
  <si>
    <t>42(7):662-8</t>
  </si>
  <si>
    <t>Lypson ML Hamstra SJ Colletti LM.</t>
  </si>
  <si>
    <t>Using OSCEs to teach WHO patient safety solutions.</t>
  </si>
  <si>
    <t>42(5):523-4</t>
  </si>
  <si>
    <t xml:space="preserve">MacLeod JB, Hungerford DW, Dunn C, Hartzler B. </t>
  </si>
  <si>
    <t>Evaluation of training of surgery interns to perform brief alcohol interventions for trauma patients.</t>
  </si>
  <si>
    <t xml:space="preserve"> Journal of the American College of Surgeons. </t>
  </si>
  <si>
    <t>207(5):639-45.</t>
  </si>
  <si>
    <t>Majdan. JF. Berg. K. Berg. DD</t>
  </si>
  <si>
    <t>Development of a course for students who fail a high-stakes OSCE  (ABSTR)</t>
  </si>
  <si>
    <t>Vol. 23, pp. 279-279).</t>
  </si>
  <si>
    <t>Marion GS, Hildebrandt CA, Davis SW, Marín AJ, Crandall SJ.</t>
  </si>
  <si>
    <t>Working effectively with interpreters: a model curriculum for physician assistant students</t>
  </si>
  <si>
    <r>
      <t>30</t>
    </r>
    <r>
      <rPr>
        <sz val="14"/>
        <color rgb="FF222222"/>
        <rFont val="Calibri"/>
        <family val="2"/>
        <scheme val="minor"/>
      </rPr>
      <t>(6), 612-617.</t>
    </r>
  </si>
  <si>
    <t>May W.</t>
  </si>
  <si>
    <t>Training standardized patients for a high-stakes clinical performance examination in the California Consortium for the assessment of clinical competence</t>
  </si>
  <si>
    <t>24:640-5</t>
  </si>
  <si>
    <t>McConaughey E</t>
  </si>
  <si>
    <t>Crew resource management in healthcare: the evolution of teamwork training and MedTeams.</t>
  </si>
  <si>
    <t>Journal of Perinatal &amp; Neonatal Nursing</t>
  </si>
  <si>
    <t>22(2):96-104</t>
  </si>
  <si>
    <t>McKinley RK. Strand J. Gray T. Schuwirth L. Alun-Jones T. Miller H</t>
  </si>
  <si>
    <t xml:space="preserve">Development of a tool to support holistic generic assessment of clinical procedure skills. </t>
  </si>
  <si>
    <t>42(6):619-27</t>
  </si>
  <si>
    <t>McKinley RK. Strand J. Ward L. et al</t>
  </si>
  <si>
    <t>Checklists for assessment and certification of clinical procedural skills omit essential competencies: A systematic review</t>
  </si>
  <si>
    <t>42:338-349</t>
  </si>
  <si>
    <t>McLaughlin K.  Heemskerk L. Herman R. Ainslie M.  Rikers RM. Schmidt HG</t>
  </si>
  <si>
    <t>Initial diagnostic hypotheses bias analytic information processing in non-visual domains.</t>
  </si>
  <si>
    <t>42(5):496-502</t>
  </si>
  <si>
    <t>McManus IC. Elder AT. de Champlain A. Dacre JE. Mollon J. Chis L</t>
  </si>
  <si>
    <t>Graduates of different UK medical schools show substantial differences in performance on MRCP(UK) Part 1, Part 2 and PACES examinations</t>
  </si>
  <si>
    <t>BMC MEDICINE</t>
  </si>
  <si>
    <t>6:05</t>
  </si>
  <si>
    <t>McNaughton N. Ravitz P. Wadell A. Hodges BD</t>
  </si>
  <si>
    <t xml:space="preserve">Psychiatric education and simulation: A review of the literature. </t>
  </si>
  <si>
    <t>The Canadian Journal of Psychiatry</t>
  </si>
  <si>
    <t>53(2):85-93</t>
  </si>
  <si>
    <t>Miller KK. Riley W. Davis S. Hansen HE</t>
  </si>
  <si>
    <t>In situ simulation: a method of experiential learning to promote safety and team</t>
  </si>
  <si>
    <t>22(2):105-13</t>
  </si>
  <si>
    <t xml:space="preserve">Murphy DJ. Bruce D. Eva KW. </t>
  </si>
  <si>
    <t>Workplace-based assessment for general practitioners: using stakeholder perception to aid blueprinting of an assessment battery.</t>
  </si>
  <si>
    <t>42(1):96-103</t>
  </si>
  <si>
    <t>Murray C.  Grant MJ.  Howarth ML.  Leigh J.</t>
  </si>
  <si>
    <t>The use of simulation as a teaching and learning approach to support practice learning.</t>
  </si>
  <si>
    <t>8(1):5-8</t>
  </si>
  <si>
    <t>Nagoshi MH. Tanabe MK. Sakai DH. Masaki KH et al</t>
  </si>
  <si>
    <t>The impact of curricular changes on the geriatrics knowledge, attitudes and skills of medical students.</t>
  </si>
  <si>
    <t>28(3):47-58</t>
  </si>
  <si>
    <t>Nesel D. Tierney T. Kubacki A</t>
  </si>
  <si>
    <t>Creating authentic simulated patient roles: working with volunteers</t>
  </si>
  <si>
    <t>42:1111</t>
  </si>
  <si>
    <t>Nestel D. Cecchini M. Calandrini M. Chang L. Dutta R. Tierney T. Brown R. Kneebone R</t>
  </si>
  <si>
    <t>Real patient involvement in role development: evaluating patient focused resources for clinical procedural skills.</t>
  </si>
  <si>
    <t>30(5):534-6</t>
  </si>
  <si>
    <t>Nikendei C. Kraus B. Schrauth M. Briem S. Junger J</t>
  </si>
  <si>
    <t>Ward rounds: How prepared are future doctors?</t>
  </si>
  <si>
    <t>30(1):88-91</t>
  </si>
  <si>
    <t>Odoi Adome R. Kitutu F</t>
  </si>
  <si>
    <t>Creating an OSCE/OSPE in a resource-limited setting</t>
  </si>
  <si>
    <t>42(5): 525-526</t>
  </si>
  <si>
    <t>O'Sullivan P. Chao S. Russell M. Levine S. Fabiny A.</t>
  </si>
  <si>
    <t>Development and implementation of an objective structured clinical examination to provide formative feedback on communication and interpersonal skills in geriatric training.</t>
  </si>
  <si>
    <t>56(9):1730-5</t>
  </si>
  <si>
    <t>Owen H. Reynolds KJ. Sprick C</t>
  </si>
  <si>
    <t>SimTools: a new paradigm in high fidelity simulation.</t>
  </si>
  <si>
    <t>132:481-3</t>
  </si>
  <si>
    <t>Use of stealth standardized patients in medical education</t>
  </si>
  <si>
    <t>8(2):144-145</t>
  </si>
  <si>
    <t>Using unannounced standardised patients to assess residents' professionalism.</t>
  </si>
  <si>
    <t>42(5):532-3</t>
  </si>
  <si>
    <t>Using unannounced standardized patients to assess residents' competency in asthma severity classification</t>
  </si>
  <si>
    <t>AMBULATORY PEDIATRICS</t>
  </si>
  <si>
    <t>8(2):139-42</t>
  </si>
  <si>
    <t>Parish SJ. Stein MR. Hahn SR. Goldberg U. Arnsten JH</t>
  </si>
  <si>
    <t>Residents' objective structured clinical exam skills scores improve after introduction of enhanced substance abuse curriculum  [ABSTR]</t>
  </si>
  <si>
    <t xml:space="preserve">Vol. 23, pp. 209-209 </t>
  </si>
  <si>
    <t>Paul CR. Devries J. Fliegel J. Van Cleave J. Kish J</t>
  </si>
  <si>
    <t>Evaluation of a culturally effective health care curriculum integrated into a core pediatric clerkship.</t>
  </si>
  <si>
    <t>8(3):195-9</t>
  </si>
  <si>
    <t xml:space="preserve">Payne NJ. Bradley EB. Heald EB et al. </t>
  </si>
  <si>
    <t xml:space="preserve">Sharpening the eye of the OSCE with critical action analysis </t>
  </si>
  <si>
    <t>83(10):900-905</t>
  </si>
  <si>
    <t>Peeraer G. Muijtjens AM. De Winter BY. Remmen R. Hendrickx K. Bossaert L. Scherpbier AJ</t>
  </si>
  <si>
    <t>Unintentional failure to assess for experience in senior undergraduate OSCE scoring.</t>
  </si>
  <si>
    <t>42(7):669-75</t>
  </si>
  <si>
    <t>Planas LG. Er NL</t>
  </si>
  <si>
    <t>A systems approach to scaffold communication skills development</t>
  </si>
  <si>
    <t>72(2):35</t>
  </si>
  <si>
    <t>Price EG. Windish DM. Magaziner J. Cooper LA.</t>
  </si>
  <si>
    <t>Assessing validity of standardized patient ratings of medical students' communication behavior using the Roter interaction analysis system.</t>
  </si>
  <si>
    <t>70(1):3-9</t>
  </si>
  <si>
    <t>Quirk. M.. Mazor. K.. Haley. H. L.. Philbin. M.. Fischer. M.. Sullivan. K.. &amp; Hatem. D.</t>
  </si>
  <si>
    <t>How patients perceive a doctor's caring attitude.</t>
  </si>
  <si>
    <r>
      <t>72</t>
    </r>
    <r>
      <rPr>
        <sz val="14"/>
        <color rgb="FF222222"/>
        <rFont val="Calibri"/>
        <family val="2"/>
        <scheme val="minor"/>
      </rPr>
      <t>(3), 359-366.</t>
    </r>
  </si>
  <si>
    <t>Ramani S.</t>
  </si>
  <si>
    <t>Twelve tips for excellent physical examination teaching</t>
  </si>
  <si>
    <r>
      <t>30</t>
    </r>
    <r>
      <rPr>
        <sz val="14"/>
        <color rgb="FF222222"/>
        <rFont val="Calibri"/>
        <family val="2"/>
        <scheme val="minor"/>
      </rPr>
      <t>(9-10), 851-856.</t>
    </r>
  </si>
  <si>
    <t>Ramchandani D</t>
  </si>
  <si>
    <t>End of third-year objective structured clinical examination: Boon or bane?</t>
  </si>
  <si>
    <t>32(3):173-6</t>
  </si>
  <si>
    <t>Ramsay J. Keith G. Ker JS</t>
  </si>
  <si>
    <t>Use of simulated patients for a communication skills exercise.</t>
  </si>
  <si>
    <t>22(19):39-44</t>
  </si>
  <si>
    <t>Reece A. Chung EM. Gardiner RM. Williams SE</t>
  </si>
  <si>
    <t>Competency domains in an undergraduate Objective Structured Clinical Examination: their impact on compensatory standard setting.[see comment].</t>
  </si>
  <si>
    <t>42(6):600-6</t>
  </si>
  <si>
    <t>Reuland DS, Frasier PY, Slatt LM, Alemán MA</t>
  </si>
  <si>
    <t>). A longitudinal medical Spanish program at one US medical school</t>
  </si>
  <si>
    <r>
      <t>23</t>
    </r>
    <r>
      <rPr>
        <sz val="14"/>
        <color rgb="FF222222"/>
        <rFont val="Calibri"/>
        <family val="2"/>
        <scheme val="minor"/>
      </rPr>
      <t>(7), 1033-1037.</t>
    </r>
  </si>
  <si>
    <t>Robbins LK. Hoke MM</t>
  </si>
  <si>
    <t xml:space="preserve">Using objective structured clinical examinations to meet clinical competence evaluation challenges with distance education students. </t>
  </si>
  <si>
    <t>Perspectives in Psychiatric Care</t>
  </si>
  <si>
    <t>44(2):81-8</t>
  </si>
  <si>
    <t>Roberts K</t>
  </si>
  <si>
    <t>A validity and reliability study of the objective structured clinical examination.</t>
  </si>
  <si>
    <t>Robins L. Brock DM. Gallagher T. Kartin D. Lindhorst T. Odegard PS. Morton TH. Belza B</t>
  </si>
  <si>
    <t>Piloting team simulations to assess interprofessional skills.</t>
  </si>
  <si>
    <t>22(3):325-8</t>
  </si>
  <si>
    <t>Rosen KR</t>
  </si>
  <si>
    <t>The history of medical simulation.</t>
  </si>
  <si>
    <t>23(2):157-66</t>
  </si>
  <si>
    <t>Rosengren DB. Hartzler B. Baer JS. Wells EA. Dunn CW</t>
  </si>
  <si>
    <t>The video assessment of simulated encounters-revised (VASE-R): Reliability and validity of a revised measure of motivational interviewing skills. .</t>
  </si>
  <si>
    <t>20(1):1-9</t>
  </si>
  <si>
    <t>Rosenzweig. M.. Hravnak. M.. Magdic. K.. Beach. M.. Clifton. M.. &amp; Arnold. R.</t>
  </si>
  <si>
    <t>Patient communication simulation laboratory for students in an acute care nurse practitioner program</t>
  </si>
  <si>
    <t>American Journal of Critical Care</t>
  </si>
  <si>
    <r>
      <t>17</t>
    </r>
    <r>
      <rPr>
        <sz val="14"/>
        <color rgb="FF222222"/>
        <rFont val="Calibri"/>
        <family val="2"/>
        <scheme val="minor"/>
      </rPr>
      <t>(4), 364-372.</t>
    </r>
  </si>
  <si>
    <t>Roter DL. Larson SM. Beach MC. Cooper LA</t>
  </si>
  <si>
    <t>Interactive and evaluative correlates of dialogue sequence: A simulation study applying the RIAS to turn taking structures.</t>
  </si>
  <si>
    <t>71(1):26-33</t>
  </si>
  <si>
    <t>Rudland J. Wilkinson T. Smith-Han K. Thompson-Fawcett M</t>
  </si>
  <si>
    <t>"You can do it late at night or in the morning. You can do it at home, I did it with my flatmate." The educational impact of an OSCE.</t>
  </si>
  <si>
    <t>30(2):206-11</t>
  </si>
  <si>
    <t>Rudolph JW. Simon R. Raemer DB. Etal</t>
  </si>
  <si>
    <t>Debriefing as formative assessment: Closing performance gaps in medical education</t>
  </si>
  <si>
    <t>15(11):1010-1016</t>
  </si>
  <si>
    <t>Rushforth H.</t>
  </si>
  <si>
    <t>Reflections on a study tour to explore history taking and physical assessment education.</t>
  </si>
  <si>
    <t>8(1):31-40</t>
  </si>
  <si>
    <t xml:space="preserve">Sanderson P. Watson M. Russell W. et al. </t>
  </si>
  <si>
    <t>Advanced auditory displays and head-mounted displays: advantages and disadvantages for monitoring by the distracted anesthesiologist.</t>
  </si>
  <si>
    <t>106(6):1787-97</t>
  </si>
  <si>
    <t>Sansom J. Dow L. Wensley S. Blythe A</t>
  </si>
  <si>
    <t>The objective structured clinical examination: an opportunity for formative as well as summative assessment</t>
  </si>
  <si>
    <t>BRITISH JOURNAL OF DERMATOLOGY</t>
  </si>
  <si>
    <t>159, pp. 33-34</t>
  </si>
  <si>
    <t>Scheffer S. Muehlinghaus I. Froehmel A. Ortwein H.</t>
  </si>
  <si>
    <t>Assessing students' communication skills: validation of a global rating.</t>
  </si>
  <si>
    <t>13(5):583-92</t>
  </si>
  <si>
    <t>Schneider JR. Verta MJ. Ryan. ER . Corcoran JF. DaRosa DA</t>
  </si>
  <si>
    <t>Patient Assessment and Management Examination: lack of correlation between faculty assessment and resident self-assessment</t>
  </si>
  <si>
    <t>195(1):16-9</t>
  </si>
  <si>
    <t>Schoonheim-Klein M. Muijtens A. Habets L. Manogue M. Van der Vleuten C. Hoogstraten J. Van der Velden U</t>
  </si>
  <si>
    <t>On the reliability of a dental OSCE, using SEM: effect of different days</t>
  </si>
  <si>
    <t>12(3):131-7</t>
  </si>
  <si>
    <t>Scott DJ. Dunnington GL</t>
  </si>
  <si>
    <t>The new ACS/APDS Skills Curriculum: moving the learning curve out of the operating room.</t>
  </si>
  <si>
    <t>Journal of Gastrointestinal Surgery</t>
  </si>
  <si>
    <t>12(2):213-21</t>
  </si>
  <si>
    <t>Shawler C.</t>
  </si>
  <si>
    <t>Standardized patients: a creative teaching strategy for psychiatric-mental health nurse practitioner students.</t>
  </si>
  <si>
    <t>47(11):528-31</t>
  </si>
  <si>
    <t>Shriner CJ. Hickey DP</t>
  </si>
  <si>
    <t>Teaching and assessing family medicine clerks' use of medical interpreters.</t>
  </si>
  <si>
    <t>40(5):313-5</t>
  </si>
  <si>
    <t>Silberman J, Tentler A, Ramgopal R, Epstein RM.</t>
  </si>
  <si>
    <t>Recall-promoting physician behaviors in primary care</t>
  </si>
  <si>
    <r>
      <t>23</t>
    </r>
    <r>
      <rPr>
        <sz val="14"/>
        <color rgb="FF222222"/>
        <rFont val="Calibri"/>
        <family val="2"/>
        <scheme val="minor"/>
      </rPr>
      <t>(9), 1487-1490.</t>
    </r>
  </si>
  <si>
    <t>Smee SM</t>
  </si>
  <si>
    <t>Comparing scoring instruments for the performance assessment of professional competencies.</t>
  </si>
  <si>
    <t>Spade CM</t>
  </si>
  <si>
    <t>Psychosocial vital signs: Using simulation to introduce a new concept</t>
  </si>
  <si>
    <t>33(4):181-6</t>
  </si>
  <si>
    <t>Stacey D. Taljaard M. Drake ER. O'Connor AM.</t>
  </si>
  <si>
    <t>Audit and feedback using the brief Decision Support Analysis Tool (DSAT-10) to evaluate nurse-standardized patient encounters</t>
  </si>
  <si>
    <t xml:space="preserve">Patient Education and Counseling </t>
  </si>
  <si>
    <t>73:519-525</t>
  </si>
  <si>
    <t>Stavley C. Duerson M. Flynn T</t>
  </si>
  <si>
    <t>Assessing internal medicine residents' communication skills with a standardized patient perception questionnaire</t>
  </si>
  <si>
    <t>(Vol. 56, No. 1, pp. 489-489).</t>
  </si>
  <si>
    <t>Steele DJ. Hulsman RL</t>
  </si>
  <si>
    <t>Empathy, authenticity, assessment and simulation: a conundrum in search of a solution.[comment].</t>
  </si>
  <si>
    <t>71(2):143-4</t>
  </si>
  <si>
    <t>Stewart F. Cleland J</t>
  </si>
  <si>
    <t>The introduction of standardized clinical surgical teaching: students' and tutors' perceptions of new teaching and learning aids.</t>
  </si>
  <si>
    <t>30(5):508-12</t>
  </si>
  <si>
    <t>Supiot S. Bonnaud-Antignac A</t>
  </si>
  <si>
    <t xml:space="preserve">Using simulated interviews to teach junior medical students to disclose the diagnosis of cancer.  </t>
  </si>
  <si>
    <t>23(2):102-7</t>
  </si>
  <si>
    <t>Suplee PD. Glasgow ME.</t>
  </si>
  <si>
    <t>Curriculum innovation in an accelerated BSN program: the ACE Model.</t>
  </si>
  <si>
    <t>5:Article1</t>
  </si>
  <si>
    <t>Tavakol M. Mohagheghi MA. Dennick R</t>
  </si>
  <si>
    <t xml:space="preserve">Assessing the skills of surgical residents using simulation. </t>
  </si>
  <si>
    <t>65(2):77-83</t>
  </si>
  <si>
    <t>Teherani A. Hauer KE. O'Sullivan P</t>
  </si>
  <si>
    <t>Can simulations measure empathy? Considerations on how to assess behavioral empathy via simulations.</t>
  </si>
  <si>
    <t>71(2):148-52</t>
  </si>
  <si>
    <t>Tentler A.  Silberman J.  Paterniti DA.  Kravitz RL.  Epstein RM.</t>
  </si>
  <si>
    <t>Factors affecting physicians' responses to patients' requests for antidepressants: focus group study.</t>
  </si>
  <si>
    <t>23(1):51-7</t>
  </si>
  <si>
    <t>Thompson TM. Farrar H. Cantrell MJ. Graham J.</t>
  </si>
  <si>
    <t>An objective, structured clinical examination (OSCE) for pediatric emergency medicine fellows used to evaluate the six ACGME core competencies</t>
  </si>
  <si>
    <t>Ambulatory  Pediatrics</t>
  </si>
  <si>
    <t>8(3):e3</t>
  </si>
  <si>
    <t>Tsai J-C. Liu K-M. Lee K-T. et al</t>
  </si>
  <si>
    <t>Evaluation of the effectiveness of postgraduate general medicine training by Objective Structured Clinical Examination - Pilot study and reflection on the experiences of Kaohsiung Medical University Hospital</t>
  </si>
  <si>
    <t>24(12):627-633</t>
  </si>
  <si>
    <t>Turner JL. Dankowski ME.</t>
  </si>
  <si>
    <t>Objective Structured Clinical Exams: A critical review</t>
  </si>
  <si>
    <t>40(8):574-8</t>
  </si>
  <si>
    <t>Vaidya NA.</t>
  </si>
  <si>
    <t>Psychiatry clerkship objective structured clinical examination is here to stay.</t>
  </si>
  <si>
    <t>32(3):177-9</t>
  </si>
  <si>
    <t>Valdez K. Lamdan RM. Curtis M.</t>
  </si>
  <si>
    <t>Using a standardized patient encounter to assess undergraduate geriatric medical education</t>
  </si>
  <si>
    <t>Varkey P. Natt N. Lesnick T. Downing S. Yudkowsky R.</t>
  </si>
  <si>
    <t>Validity evidence for an OSCE to assess competency in systems-based practice and practice-based learning and improvement: a preliminary investigation.</t>
  </si>
  <si>
    <t>83(8):775-80</t>
  </si>
  <si>
    <t>Waldmann. UM. Gulich. MS. Zeitler HP.</t>
  </si>
  <si>
    <t>Virtual patients for assessing medical students - important aspects when considering the introduction of a new assessment format</t>
  </si>
  <si>
    <t>30(1):17-24</t>
  </si>
  <si>
    <t>Wear D. Varley JD.</t>
  </si>
  <si>
    <t xml:space="preserve">Rituals of verification: the role of simulation in developing and evaluating empathic communication.[see comment]. [Review] </t>
  </si>
  <si>
    <t>71(2):153-6</t>
  </si>
  <si>
    <t>Webb TP. Duthie E Jr</t>
  </si>
  <si>
    <t>Geriatrics for surgeons: infusing life into an aging subject.</t>
  </si>
  <si>
    <t>65(2):91-4</t>
  </si>
  <si>
    <t>Werner JB. Benrimoj SI.</t>
  </si>
  <si>
    <t>Audio taping simulated patient encounters in community pharmacy to enhance the reliability of assessments</t>
  </si>
  <si>
    <t>72(6):art 136</t>
  </si>
  <si>
    <t>Whelan H. Cavanaugh JS. Schwartz MD.</t>
  </si>
  <si>
    <t>Telephone Objective Structured Clinical Exam (OSCE) multi-tasking in needs assessment [ABSTR]</t>
  </si>
  <si>
    <t>Vol. 23, pp. 408-409</t>
  </si>
  <si>
    <t>White CB. Ross PT. Purkiss JA. Hammoud MM.</t>
  </si>
  <si>
    <t>Improving medical students' competence at breast examination</t>
  </si>
  <si>
    <t>Int J Gynaecol Obstet</t>
  </si>
  <si>
    <t>102(2):173-4</t>
  </si>
  <si>
    <t>White JG. Kruger C. Snyman WD.</t>
  </si>
  <si>
    <t>Development and implementation of communication skills in dentistry: an example from South Africa</t>
  </si>
  <si>
    <t>12(1):29-34</t>
  </si>
  <si>
    <t>Wilkinson TJ. Smith JD. Gupta T Sen.  Prideaux DJ</t>
  </si>
  <si>
    <t>Structured assessment using multiple patient scenarios by videoconference in rural settings.[see comment].</t>
  </si>
  <si>
    <t>42(5):480-7</t>
  </si>
  <si>
    <t>Wissow L. Gadomski A. Roter D. Larson S. et al</t>
  </si>
  <si>
    <t>Improving child and parent mental health in primary care: A cluster-randomized trial of communication skills training.</t>
  </si>
  <si>
    <t>121(2):266-75</t>
  </si>
  <si>
    <t>Wolf L.</t>
  </si>
  <si>
    <t>The use of human patient simulation in ED triage training can improve nursing confidence and patient outcomes</t>
  </si>
  <si>
    <t>JOURNAL OF EMERGENCY NURSING</t>
  </si>
  <si>
    <t>34(2):169-71</t>
  </si>
  <si>
    <t>Wong F KY. Cheung S. Chung L. et al</t>
  </si>
  <si>
    <t>Framework for adopting a problem-based learning approach in a simulated clinical setting</t>
  </si>
  <si>
    <t>J Nursing Educ</t>
  </si>
  <si>
    <t>47(11):508-514</t>
  </si>
  <si>
    <t>Woolf K. Haq I. McManus IC. Higham J. Dacre J.</t>
  </si>
  <si>
    <t>Exploring the underperformance of male and minority ethnic medical students in first year clinical examinations.</t>
  </si>
  <si>
    <t>13(5):607-16</t>
  </si>
  <si>
    <t>Worzala K. Rattner SL. Boulet JR. Majdan JF. Berg DD. Robeson M. Veloski JJ.</t>
  </si>
  <si>
    <t>Evaluation of the congruence between students' postencounter notes and standardized patients' checklists in a clinical skills examination</t>
  </si>
  <si>
    <t>20(1):31-6</t>
  </si>
  <si>
    <t>Young HN. Bell RA. Epstein RM. Feldman MD. Kravitz RL.</t>
  </si>
  <si>
    <t>Physicians' shared decision-making behaviors in depression care.[see comment].</t>
  </si>
  <si>
    <t>168(13):1404-8</t>
  </si>
  <si>
    <t xml:space="preserve">Yudkowsky R. Downing S. Popescu M. </t>
  </si>
  <si>
    <t>Setting Standards for Performance Tests: A pilot Student of a Three-Level Angoff Method</t>
  </si>
  <si>
    <t>83(10 supplm):S13-S16</t>
  </si>
  <si>
    <t>Abdelkhalek NM.  Hussein AM.  Sulaiman N. et al</t>
  </si>
  <si>
    <t>Faculty as simulated patients (FSPs) in assessing medical students' clinical reasoning skills.</t>
  </si>
  <si>
    <t>22(3):323</t>
  </si>
  <si>
    <t>Abe K.  Suzuki T.  Fujisaki K.  Ban N.</t>
  </si>
  <si>
    <t>A national survey to explore the willingness of Japanese standardized patients to participate in teaching physical examination skills to undergraduate medical students.</t>
  </si>
  <si>
    <t>21(3):240-7</t>
  </si>
  <si>
    <t>Andreatta PB.  Gruppen LD.</t>
  </si>
  <si>
    <t>Conceptualising and classifying validity evidence for simulation.</t>
  </si>
  <si>
    <t>43(11):1028-35</t>
  </si>
  <si>
    <t>Armstrong KJ.  Weidner TG.  Walker SE.</t>
  </si>
  <si>
    <t>Athletic training approved clinical instructors' reports of real-time opportunities for evaluating clinical proficiencies.</t>
  </si>
  <si>
    <t>Journal of Athletic Training</t>
  </si>
  <si>
    <t>44(6):630-8</t>
  </si>
  <si>
    <t>Averns H. Maraschiello M. van Melle E. Day A.</t>
  </si>
  <si>
    <t>Evaluation of a Web-based Teaching Module on Examination of the Hand</t>
  </si>
  <si>
    <t>The Journal of Rheumatology</t>
  </si>
  <si>
    <t>36(3):623-627</t>
  </si>
  <si>
    <t>Baer JS.  Wells EA.  Rosengren DB. et al</t>
  </si>
  <si>
    <t>Agency context and tailored training in technology transfer: a pilot evaluation of motivational interviewing training for community counselors.</t>
  </si>
  <si>
    <t>Journal of Substance Abuse Treatment</t>
  </si>
  <si>
    <t>37(2):191-202</t>
  </si>
  <si>
    <t>Bagri AS. Milanez M. Zaw K. Palacios J. Qadri S. Bliss L. Roos B. Ruiz J.</t>
  </si>
  <si>
    <t>Geriatric medicine fellows' experiences and attitudes toward an OSCE</t>
  </si>
  <si>
    <t xml:space="preserve">Educational Gerontology </t>
  </si>
  <si>
    <t>35(4):283-95</t>
  </si>
  <si>
    <t>Baig LA.  Violato C.  Crutcher RA.</t>
  </si>
  <si>
    <t>Assessing clinical communication skills in physicians: are the skills context specific or generalizable.</t>
  </si>
  <si>
    <t>9:22</t>
  </si>
  <si>
    <t>Bakhsh TM.  Sibiany AM.  Al-Mashat FM.  et al</t>
  </si>
  <si>
    <t>Comparison of students' performance in the traditional oral clinical examination and the objective structured clinical examination.</t>
  </si>
  <si>
    <t>30(4):555-7</t>
  </si>
  <si>
    <t>Bell K, Boshuizen H, Scherpbier A, Dornan T.</t>
  </si>
  <si>
    <t>When only the real thing will do: junior medical students' learning from real patients</t>
  </si>
  <si>
    <r>
      <t>43</t>
    </r>
    <r>
      <rPr>
        <sz val="14"/>
        <color rgb="FF222222"/>
        <rFont val="Calibri"/>
        <family val="2"/>
        <scheme val="minor"/>
      </rPr>
      <t>(11), 1036-1043.</t>
    </r>
  </si>
  <si>
    <t>Benrimoj SI. Gilbert AL. De Almeida AC.</t>
  </si>
  <si>
    <t>National implementation of standards of practice for non-prescription medicine in Australia</t>
  </si>
  <si>
    <t>Pharm World Sci</t>
  </si>
  <si>
    <t>31:230-237</t>
  </si>
  <si>
    <t>Bergus GR.  Woodhead JC.  Kreiter CD.</t>
  </si>
  <si>
    <t>Trained lay observers can reliably assess medical students' communication skills.</t>
  </si>
  <si>
    <t>43(7):688-94</t>
  </si>
  <si>
    <t>Berman JR.  Lazaro D.  Fields T. et al</t>
  </si>
  <si>
    <t>The New York City Rheumatology Objective Structured Clinical Examination: five-year data demonstrates its validity, usefulness as a unique rating tool, objectivity, and sensitivity to change.</t>
  </si>
  <si>
    <t>61(12):1686-93</t>
  </si>
  <si>
    <t>Bertakis KD.  Franks P.  Epstein RM.</t>
  </si>
  <si>
    <t>Patient-centered communication in primary care: physician and patient gender and gender concordance.</t>
  </si>
  <si>
    <t>18(4):539-45</t>
  </si>
  <si>
    <t>Beyth Y.  Hardoff D.  Rom E.  et al</t>
  </si>
  <si>
    <t>A simulated patient-based program for training gynecologists in communication with adolescent girls presenting with gynecological problems.</t>
  </si>
  <si>
    <t>Journal of Pediatric &amp; Adolescent Gynecology</t>
  </si>
  <si>
    <t>22(2):79-84</t>
  </si>
  <si>
    <t>Black SA.  Nestel D.  Tierney T.  et al</t>
  </si>
  <si>
    <t>Gaining consent for carotid surgery: a simulation-based study of vascular surgeons.</t>
  </si>
  <si>
    <t>European Journal of Vascular &amp; Endovascular Surgery</t>
  </si>
  <si>
    <t>37(2):134-9</t>
  </si>
  <si>
    <t>Blake K.</t>
  </si>
  <si>
    <t>Sex, drugs, and rock and roll-teaching with adolescent standardized patients.</t>
  </si>
  <si>
    <t>31(7):571-3</t>
  </si>
  <si>
    <t>Blanch DC.  Hall JA.  Roter DL. et al</t>
  </si>
  <si>
    <t>Is it good to express uncertainty to a patient? Correlates and consequences for medical students in a standardized patient visit.</t>
  </si>
  <si>
    <t>76(3):300-6</t>
  </si>
  <si>
    <t>Boesen KP.  Herrier RN.  Apgar DA.  et al</t>
  </si>
  <si>
    <t>Improvisational exercises to improve pharmacy students' professional communication skills.</t>
  </si>
  <si>
    <t>73(2):35</t>
  </si>
  <si>
    <t>Bokken L.  Linssen T.  Scherpbier A.  et al</t>
  </si>
  <si>
    <t>Feedback by simulated patients in undergraduate medical education: a systematic review of the literature.</t>
  </si>
  <si>
    <t>43(3):202-10</t>
  </si>
  <si>
    <t>Bokken L.  Rethans JJ.  van Heurn L. et al</t>
  </si>
  <si>
    <t>Students' views on the use of real patients and simulated patients in undergraduate medical education.</t>
  </si>
  <si>
    <t>84(7):958-63</t>
  </si>
  <si>
    <t>Bokken L.  Van Dalen J.  Scherpbier A.</t>
  </si>
  <si>
    <t>Lessons learned from an adolescent simulated patient educational program: Five years of experience.</t>
  </si>
  <si>
    <t>31(7):605-12</t>
  </si>
  <si>
    <t>Borkhoff CM.  Hawker GA.  Kreder HJ.  et al</t>
  </si>
  <si>
    <t>Patients' gender affected physicians' clinical decisions when presented with standardized patients but not for matching paper patients.</t>
  </si>
  <si>
    <t>Journal of Clinical Epidemiology</t>
  </si>
  <si>
    <t>62(5):527-41</t>
  </si>
  <si>
    <t>Boulet JR.  Smee SM.  Dillon GF.  et al</t>
  </si>
  <si>
    <t>The use of standardized patient assessments for certification and licensure decisions.</t>
  </si>
  <si>
    <t>Simulation in Healthcare: The Journal of The Society for Medical Simulation</t>
  </si>
  <si>
    <t>4(1):35-42</t>
  </si>
  <si>
    <t>Brand HS.  Schoonheim-Klein M.</t>
  </si>
  <si>
    <t>Is the OSCE more stressful? Examination anxiety and its consequences in different assessment methods in dental education.</t>
  </si>
  <si>
    <t>13(3):147-53</t>
  </si>
  <si>
    <t>Brenner AM.</t>
  </si>
  <si>
    <t>Uses and limitations of simulated patients in psychiatric education.</t>
  </si>
  <si>
    <t>33(2):112-9</t>
  </si>
  <si>
    <t>Brindley PG.  Dunn WF.</t>
  </si>
  <si>
    <t>Simulation for clinical research trials: a theoretical outline.</t>
  </si>
  <si>
    <t>24(2):164-7</t>
  </si>
  <si>
    <t>Brown R.  Dunn S.  Byrnes K.</t>
  </si>
  <si>
    <t>Doctors' stress responses and poor communication performance in simulated bad-news consultations.</t>
  </si>
  <si>
    <t>84(11):1595-602</t>
  </si>
  <si>
    <t>Brown RF, Bylund CL, Kline N, De La Cruz A, Solan J, Kelvin J, Gueguen J, Eddington J, Kissane D, Passik S.</t>
  </si>
  <si>
    <t>Identifying and responding to depression in adult cancer patients: evaluating the efficacy of a pilot communication skills training program for oncology nurses</t>
  </si>
  <si>
    <t>Cancer nursing,</t>
  </si>
  <si>
    <r>
      <t>32</t>
    </r>
    <r>
      <rPr>
        <sz val="14"/>
        <color rgb="FF222222"/>
        <rFont val="Calibri"/>
        <family val="2"/>
        <scheme val="minor"/>
      </rPr>
      <t>(3), pp.E1-E7.</t>
    </r>
  </si>
  <si>
    <t>Bryant KA.  Wesley GC.  Wood JA. et al</t>
  </si>
  <si>
    <t>Use of standardized patients to examine physicians' communication strategies when addressing vaccine refusal: a pilot study.</t>
  </si>
  <si>
    <t>Vaccine</t>
  </si>
  <si>
    <t>27(27):3616-9</t>
  </si>
  <si>
    <t>Burke W.  Culver J.  Pinsky L. et al</t>
  </si>
  <si>
    <t>Genetic assessment of breast cancer risk in primary care practice.</t>
  </si>
  <si>
    <t>American Journal of Medical Genetics Part A</t>
  </si>
  <si>
    <t>149A(3):349-56</t>
  </si>
  <si>
    <t>Calhoun AW.  Rider EA.  Meyer EC. et al</t>
  </si>
  <si>
    <t>Assessment of communication skills and self-appraisal in the simulated environment: feasibility of multirater feedback with gap analysis.</t>
  </si>
  <si>
    <t>4(1):22-9</t>
  </si>
  <si>
    <t>Carlson J. Tomkowiak J. Stilp C.</t>
  </si>
  <si>
    <t>Using the Angoff Method to set defensible cutoff scores for standardized patient performance evaluations in PA education</t>
  </si>
  <si>
    <t>20(1):15-23</t>
  </si>
  <si>
    <t>Casey PM.  Goepfert AR.  Espey EL.  et al</t>
  </si>
  <si>
    <t>To the point: reviews in medical education--the Objective Structured Clinical Examination.</t>
  </si>
  <si>
    <t>200(1):25-34</t>
  </si>
  <si>
    <t>Castilano A. Haller N. Goliath C. Lecat P.</t>
  </si>
  <si>
    <t>The ventriloscope: ' Am I hearing things?'</t>
  </si>
  <si>
    <t>31:e97-e101</t>
  </si>
  <si>
    <t>Chander B.  Kule R.  Baiocco P.  et al</t>
  </si>
  <si>
    <t>Teaching the competencies: using objective structured clinical encounters for gastroenterology fellows.</t>
  </si>
  <si>
    <t>Clinical Gastroenterology &amp; Hepatology</t>
  </si>
  <si>
    <t>7(5):509-14</t>
  </si>
  <si>
    <t>Chandra PS.  Chaturvedi SK.  Desai G.</t>
  </si>
  <si>
    <t>Objective standardized clinical assessment with feedback: Adapting the objective structured clinical examination for postgraduate psychiatry training in India.</t>
  </si>
  <si>
    <t>Indian Journal of Medical Sciences</t>
  </si>
  <si>
    <t>63(6):235-43</t>
  </si>
  <si>
    <t>Chang A.  Boscardin C.  Chou CL.  et al</t>
  </si>
  <si>
    <t>Predicting failing performance on a standardized patient clinical performance examination: the importance of communication and professionalism skills deficits.</t>
  </si>
  <si>
    <t>84(10 Suppl):S101-4</t>
  </si>
  <si>
    <t>Chesser A.  Cameron H.  Evans P.  et al</t>
  </si>
  <si>
    <t>Sources of variation in performance on a shared OSCE station across four UK medical schools.</t>
  </si>
  <si>
    <t>43(6):526-32</t>
  </si>
  <si>
    <t>Clauser BE. Balog K. Harik P. Mee J. Kahraman N.</t>
  </si>
  <si>
    <t>A multivariate generalizability analysis of history-taking and physical examination scores from the USMLE step 2 clinical skills examination.</t>
  </si>
  <si>
    <t>84(10 Suppl):S86-9</t>
  </si>
  <si>
    <t>Cleland JA.  Abe K.  Rethans JJ.</t>
  </si>
  <si>
    <t>The use of simulated patients in medical education: AMEE Guide No 42.</t>
  </si>
  <si>
    <t>31(6):477-86</t>
  </si>
  <si>
    <t>Cordella M.  Musgrave S.</t>
  </si>
  <si>
    <t>Oral communication skills of international medical graduates: assessing empathy in discourse.</t>
  </si>
  <si>
    <t>Communication &amp; Medicine</t>
  </si>
  <si>
    <t>6(2):129-42</t>
  </si>
  <si>
    <t>Culver JO.  Bowen DJ.  Reynolds SE.  et al</t>
  </si>
  <si>
    <t>Breast cancer risk communication: assessment of primary care physicians by standardized patients.</t>
  </si>
  <si>
    <t>Genetics in Medicine</t>
  </si>
  <si>
    <t>11(10):735-41</t>
  </si>
  <si>
    <t>de la Croix A.  Skelton J.</t>
  </si>
  <si>
    <t>The reality of role-play: interruptions and amount of talk in simulated consultations.</t>
  </si>
  <si>
    <t>43(7):695-703</t>
  </si>
  <si>
    <t>Derkx H.  Rethans JJ.  Maiburg B. et al</t>
  </si>
  <si>
    <t>New methodology for using incognito standardised patients for telephone consultation in primary care.</t>
  </si>
  <si>
    <t>43(1):82-8</t>
  </si>
  <si>
    <t>Derkx HP.  Rethans JJ.  Maiburg BH.  et al</t>
  </si>
  <si>
    <t>Quality of communication during telephone triage at Dutch out-of-hours centres.</t>
  </si>
  <si>
    <t>74(2):174-8</t>
  </si>
  <si>
    <t>Dikici MF.  Yaris F.  Cubukcu M.</t>
  </si>
  <si>
    <t>Teaching medical students how to break bad news: a Turkish experience.</t>
  </si>
  <si>
    <t>24(4):246-8</t>
  </si>
  <si>
    <t>Drake-Lee AB.  Skinner D.  Hawthorne M.  et al</t>
  </si>
  <si>
    <t>A summative, Objective, Structured, Clinical Examination in ENT used to assess postgraduate doctors after one year of ENT training, as part of the Diploma of Otorhinolaryngology, Head and Neck Surgery.</t>
  </si>
  <si>
    <t>Examiners for Diploma of Otorhinolaryngology, Head and Neck Surgery</t>
  </si>
  <si>
    <t>123(10):1155-9</t>
  </si>
  <si>
    <t>Driesen A.  Vandenplas Y.</t>
  </si>
  <si>
    <t>How do pharmacists manage acute diarrhea in an 8-month-old baby? A simulated client study.</t>
  </si>
  <si>
    <t>17(4):215-20</t>
  </si>
  <si>
    <t>Duggan A.  Bradshaw YS.  Carroll SE. et al</t>
  </si>
  <si>
    <t>What can I learn from this interaction? A qualitative analysis of medical student self-reflection and learning in a standardized patient exercise about disability.</t>
  </si>
  <si>
    <t>Journal of Health Communication</t>
  </si>
  <si>
    <t>14(8):797-811</t>
  </si>
  <si>
    <t>Eid A.  Petty M.  Hutchins L.  et al</t>
  </si>
  <si>
    <t>"Breaking bad news": standardized patient intervention improves communication skills for hematology-oncology fellows and advanced practice nurses.</t>
  </si>
  <si>
    <t>24(2):154-9</t>
  </si>
  <si>
    <t>Elder WG Jr.  Dassow PL.  Bruckner GG. et al</t>
  </si>
  <si>
    <t>Impact of two types of Internet-based information on medical students' performance in an Objective Structured Clinical Exam (OSCE).</t>
  </si>
  <si>
    <t>76(1):5-9</t>
  </si>
  <si>
    <t>Endres J.  Laidlaw A.</t>
  </si>
  <si>
    <t>Micro-expression recognition training in medical students: a pilot study.</t>
  </si>
  <si>
    <t>9:47</t>
  </si>
  <si>
    <t>Escott S.  Lucas B.  Pearson D.</t>
  </si>
  <si>
    <t>Lost in translation: using bilingual simulated patients to improve consulting across language barriers.</t>
  </si>
  <si>
    <t>20(2):93-8</t>
  </si>
  <si>
    <t>Ewen SC.  Collins ME.  Schwarz JA. et al</t>
  </si>
  <si>
    <t>Indigenous simulated patients: an initiative in "closing the gap".</t>
  </si>
  <si>
    <t>190(10):536</t>
  </si>
  <si>
    <t>Farrell MH.  Chan EC.  Ladouceur LK.  et al</t>
  </si>
  <si>
    <t>A structured implicit abstraction method to evaluate whether content of counseling before prostate cancer screening is consistent with recommendations by experts.</t>
  </si>
  <si>
    <t>77(3):322-7</t>
  </si>
  <si>
    <t>Farrell MH.  Kuruvilla P.  Eskra KL. et al</t>
  </si>
  <si>
    <t>A method to quantify and compare clinicians' assessments of patient understanding during counseling of standardized patients.</t>
  </si>
  <si>
    <t>77(1):128-35</t>
  </si>
  <si>
    <t>Feddock CA.  Hoellein AR.  Griffith CH.  et al</t>
  </si>
  <si>
    <t>Enhancing knowledge and clinical skills through an adolescent medicine workshop.</t>
  </si>
  <si>
    <t>163(3):256-60</t>
  </si>
  <si>
    <t>Fernandez R.  Compton S.  Jones KA. et al</t>
  </si>
  <si>
    <t>The presence of a family witness impacts physician performance during simulated medical codes.</t>
  </si>
  <si>
    <t>37(6):1956-60</t>
  </si>
  <si>
    <t>Fertel BS.  Kohlhoff SA.  Roblin PM. et al</t>
  </si>
  <si>
    <t>Lessons from the "Clean Baby 2007" pediatric decontamination drill.</t>
  </si>
  <si>
    <t>American Journal of Disaster Medicine</t>
  </si>
  <si>
    <t>4(2):77-85</t>
  </si>
  <si>
    <t>Fleming M.  Olsen D.  Stathes H. et al</t>
  </si>
  <si>
    <t>Virtual reality skills training for health care professionals in alcohol screening and brief intervention.</t>
  </si>
  <si>
    <t>Journal of the American Board of Family Medicine: JABFM</t>
  </si>
  <si>
    <t>22(4):387-98</t>
  </si>
  <si>
    <t>Fraser A.  Calvert M.  Wilkinson M.et al</t>
  </si>
  <si>
    <t>Standardised patient assessments on consecutive days during high-stakes GP training interviews: is there any evidence of candidates sharing information?.</t>
  </si>
  <si>
    <t>20(4):285-90</t>
  </si>
  <si>
    <t>Fussell H.  Haaken J.  Lewy CS.  et al</t>
  </si>
  <si>
    <t>Clinical perception: a study of intimate partner violence versus methamphetamine use as presenting problems.</t>
  </si>
  <si>
    <t>Psychiatry</t>
  </si>
  <si>
    <t>72(4):382-92</t>
  </si>
  <si>
    <t>Fussell HE.  Lewy CS.  McFarland BH.</t>
  </si>
  <si>
    <t>Evaluating and training substance abuse counselors: a pilot study assessing standardized patients as authentic clients.</t>
  </si>
  <si>
    <t>30(1):47-60</t>
  </si>
  <si>
    <t>Gillard S, Benson J, Silverman J.</t>
  </si>
  <si>
    <t>Teaching and assessment of explanation and planning in medical schools in the United Kingdom: cross sectional questionnaire survey</t>
  </si>
  <si>
    <t>Medical teacher</t>
  </si>
  <si>
    <r>
      <t>31</t>
    </r>
    <r>
      <rPr>
        <sz val="14"/>
        <color rgb="FF222222"/>
        <rFont val="Calibri"/>
        <family val="2"/>
        <scheme val="minor"/>
      </rPr>
      <t>(4), 328-331.</t>
    </r>
  </si>
  <si>
    <t>Gillespie C.  Bruno JH.  Kalet A.</t>
  </si>
  <si>
    <t>What standardised patients tell us about 'activating' patients.</t>
  </si>
  <si>
    <t>43(11):1112-3</t>
  </si>
  <si>
    <t>Goeman DP.  Sanci LA.  Scharf SL. et al</t>
  </si>
  <si>
    <t>Improving general practice consultations for older people with asthma: a cluster randomised control trial.</t>
  </si>
  <si>
    <t>191(2):113-7</t>
  </si>
  <si>
    <t>Gormley GJ.  Collins K.  Boohan M. et al</t>
  </si>
  <si>
    <t>Is there a place for e-learning in clinical skills? A survey of undergraduate medical students' experiences and attitudes.</t>
  </si>
  <si>
    <t>31(1):e6-12</t>
  </si>
  <si>
    <t>Gude T. Vaglum P. Anvik T.  et al</t>
  </si>
  <si>
    <t>Do physicians improve their communication skills between finishing medical school and completing internship? A nationwide prospective observational cohort study.</t>
  </si>
  <si>
    <t>76(2):207-12</t>
  </si>
  <si>
    <t>Gunderson AJ.  Smith KM.  Mayer DB. et al</t>
  </si>
  <si>
    <t>Teaching medical students the art of medical error full disclosure: evaluation of a new curriculum.</t>
  </si>
  <si>
    <t>Gunderson AJ  Smith KM  Mayer DB et al</t>
  </si>
  <si>
    <t>21(3):229-32</t>
  </si>
  <si>
    <t>Guney Z.  Uluoglu C.  Yucel B.  et al</t>
  </si>
  <si>
    <t>The impact of rational pharmacotherapy training reinforced via prescription audit on the prescribing skills of fifth-year medical students.</t>
  </si>
  <si>
    <t>International Journal of Clinical Pharmacology &amp; Therapeutics</t>
  </si>
  <si>
    <t>47(11):671-8</t>
  </si>
  <si>
    <t>Gupta P. Dewan P. Singh T.</t>
  </si>
  <si>
    <t>Objective Structured Clinical Examination (OSCE) Revisited.</t>
  </si>
  <si>
    <t>Journal of Postgraduate Medical Education</t>
  </si>
  <si>
    <t>4(6):1-10</t>
  </si>
  <si>
    <t>Hall JA.  Roter DL.  Blanch DC. et al</t>
  </si>
  <si>
    <t>Observer-rated rapport in interactions between medical students and standardized patients.</t>
  </si>
  <si>
    <t>76(3):323-7</t>
  </si>
  <si>
    <t>Hall JA. Roter DL. Blanch DC. Frankel RM.</t>
  </si>
  <si>
    <t>Nonverbal sensitivity in medical students: implications for clinical interactions.</t>
  </si>
  <si>
    <t>24(11):1217-22</t>
  </si>
  <si>
    <t>Hamilton J.</t>
  </si>
  <si>
    <t>Intercultural competence in medical education - essential to acquire, difficult to assess.</t>
  </si>
  <si>
    <t>31(9):862-5</t>
  </si>
  <si>
    <t>Hannah A.  Lim BT.  Ayers KM.</t>
  </si>
  <si>
    <t>Emotional intelligence and clinical interview performance of dental students.</t>
  </si>
  <si>
    <t>73(9):1107-17</t>
  </si>
  <si>
    <t>Hardoff D.  Danziger Y.  Reisler G. et al</t>
  </si>
  <si>
    <t>Minding the gap: training in adolescent medicine when formal training programmes are not available.</t>
  </si>
  <si>
    <t>Archives of Disease in Childhood Education &amp; Practice</t>
  </si>
  <si>
    <t>94(5):157-60</t>
  </si>
  <si>
    <t>Hauer KE.  Chou CL.  Souza KH.  et al</t>
  </si>
  <si>
    <t>Impact of an in-person versus web-based practice standardized patient examination on student performance on a subsequent high-stakes standardized patient examination.</t>
  </si>
  <si>
    <t>21(4):284-90</t>
  </si>
  <si>
    <t>Hauer KE.  Teherani A.  Kerr KM. et al</t>
  </si>
  <si>
    <t>Consequences within medical schools for students with poor performance on a medical school standardized patient comprehensive assessment.</t>
  </si>
  <si>
    <t>84(5):663-8</t>
  </si>
  <si>
    <t>Hauer KE. Ciccone A. Henzel TR et al</t>
  </si>
  <si>
    <t>Remediation of the deficiencies of physicians across the continuum from medical school to practice: A thematic review of the literature</t>
  </si>
  <si>
    <t>84(12):1822-1832</t>
  </si>
  <si>
    <t>Hendrickx K.  De Winter B.  Tjalma W. et al</t>
  </si>
  <si>
    <t>Learning intimate examinations with simulated patients: the evaluation of medical students' performance.</t>
  </si>
  <si>
    <t>31(4):e139-47</t>
  </si>
  <si>
    <t>Hobgood CD.  Tamayo-Sarver JH.  Hollar DW Jr et al</t>
  </si>
  <si>
    <t>Griev_Ing: death notification skills and applications for fourth-year medical students.</t>
  </si>
  <si>
    <t>21(3):207-19</t>
  </si>
  <si>
    <t>Hodges BD.  McNaughton N.</t>
  </si>
  <si>
    <t>Who should be an OSCE examiner?</t>
  </si>
  <si>
    <t>33(4):282-4</t>
  </si>
  <si>
    <t>Hoellein AR.  Griffith CH 3rd.  Lineberry MJ.  et al</t>
  </si>
  <si>
    <t>A complementary and alternative medicine workshop using standardized patients improves knowledge and clinical skills of medical students.</t>
  </si>
  <si>
    <t>Alternative Therapies in Health &amp; Medicine</t>
  </si>
  <si>
    <t>15(6):30-4</t>
  </si>
  <si>
    <t>Homer M.  Pell G.</t>
  </si>
  <si>
    <t>The impact of the inclusion of simulated patient ratings on the reliability of OSCE assessments under the borderline regression method.</t>
  </si>
  <si>
    <t>31(5):420-5</t>
  </si>
  <si>
    <t>Howley LD.  Gliva-McConvey G.  Thornton J.  Association of Standardized Patient Educators (ASPE).</t>
  </si>
  <si>
    <t>Standardized patient practices: initial report on the survey of US and Canadian medical schools.</t>
  </si>
  <si>
    <t>Hulsman RL.  Harmsen AB.  Fabriek M.</t>
  </si>
  <si>
    <t>Reflective teaching of medical communication skills with DiViDU: assessing the level of student reflection on recorded consultations with simulated patients.</t>
  </si>
  <si>
    <t>74(2):142-9</t>
  </si>
  <si>
    <t>Humphrey-Murto S.  Touchie C.  Wood TJ.  et al</t>
  </si>
  <si>
    <t>Does the gender of the standardised patient influence candidate performance in an objective structured clinical examination?.</t>
  </si>
  <si>
    <t>43(6):521-5</t>
  </si>
  <si>
    <t>Iqbal M.  Khizar B.  Zaidi Z.</t>
  </si>
  <si>
    <t>Revising an objective structured clinical examination in a resource-limited Pakistani Medical School.</t>
  </si>
  <si>
    <t>22(1):209</t>
  </si>
  <si>
    <t>Iramaneerat C.  Myford CM.  Yudkowsky R. et al</t>
  </si>
  <si>
    <t>Evaluating the effectiveness of rating instruments for a communication skills assessment of medical residents.</t>
  </si>
  <si>
    <t>14(4):575-94</t>
  </si>
  <si>
    <t>Jerant A.  Kravitz RL.  Azari R. et al</t>
  </si>
  <si>
    <t>Training residents to employ self-efficacy-enhancing interviewing techniques: randomized controlled trial of a standardized patient intervention.</t>
  </si>
  <si>
    <t>24(5):606-13</t>
  </si>
  <si>
    <t>Jiwa M.  McKinley RK.  Spilsbury K. et al</t>
  </si>
  <si>
    <t>Deploying a clinical innovation in the context of actor-patient consultations in general practice: a prelude to a formal clinical trial.</t>
  </si>
  <si>
    <t>BMC Medical Research Methodology</t>
  </si>
  <si>
    <t>9:54</t>
  </si>
  <si>
    <t>Kaakinen J.  Arwood E.</t>
  </si>
  <si>
    <t>Systematic review of nursing simulation literature for use of learning theory.</t>
  </si>
  <si>
    <t>6(1):art 16</t>
  </si>
  <si>
    <t>Kameg K.  Mitchell AM.  Clochesy J.  et al</t>
  </si>
  <si>
    <t>Communication and human patient simulation in psychiatric nursing.</t>
  </si>
  <si>
    <t>30(8):503-8</t>
  </si>
  <si>
    <t>Kaplan AG.  Kolla SB.  Gamboa AJ.  et al</t>
  </si>
  <si>
    <t>Preliminary evaluation of a genitourinary skills training curriculum for medical students.</t>
  </si>
  <si>
    <t>182(2):668-73</t>
  </si>
  <si>
    <t>Kelly FS.  Williams KA.  Benrimoj SI.</t>
  </si>
  <si>
    <t>Does advice from pharmacy staff vary according to the nonprescription medicine requested?.</t>
  </si>
  <si>
    <t>43(11):1877-86</t>
  </si>
  <si>
    <t>Kiersma ME. Darbishire PL. Plake KS et al</t>
  </si>
  <si>
    <t>Laboratory session to improve first-year pharmacy students' knowledge and confidence concerning the prevention of medication errors</t>
  </si>
  <si>
    <t>73(6):99</t>
  </si>
  <si>
    <t>Krane NK.  Anderson D.  Lazarus CJ. et al</t>
  </si>
  <si>
    <t>Physician practice behavior and practice guidelines: using unannounced standardized patients to gather data.</t>
  </si>
  <si>
    <t>24(1):53-6</t>
  </si>
  <si>
    <t>Krupat E.  Dienstag JL.</t>
  </si>
  <si>
    <t>Commentary: Assessment is an educational tool.</t>
  </si>
  <si>
    <t>84(5):548-50</t>
  </si>
  <si>
    <t>Kuntze J, Molen HT, Born MP.</t>
  </si>
  <si>
    <t>Increase in counselling communication skills after basic and advanced microskills training</t>
  </si>
  <si>
    <t>British Journal of Educational Psychology,</t>
  </si>
  <si>
    <r>
      <t>79</t>
    </r>
    <r>
      <rPr>
        <sz val="14"/>
        <color rgb="FF222222"/>
        <rFont val="Calibri"/>
        <family val="2"/>
        <scheme val="minor"/>
      </rPr>
      <t>(1), 175-188.</t>
    </r>
  </si>
  <si>
    <t>Kurz JM.  Mahoney K.  Martin-Plank L. et al</t>
  </si>
  <si>
    <t>Objective structured clinical examination and advanced practice nursing students.</t>
  </si>
  <si>
    <t>25(3):186-91</t>
  </si>
  <si>
    <t>Lamiani G.  Meyer EC.  Browning DM. et al</t>
  </si>
  <si>
    <t>Analysis of enacted difficult conversations in neonatal intensive care.</t>
  </si>
  <si>
    <t>Journal of Perinatology</t>
  </si>
  <si>
    <t>29(4):310-6</t>
  </si>
  <si>
    <t>Langley RG.  Tyler SA.  Ornstein AE.et al</t>
  </si>
  <si>
    <t>Temporary tattoos to simulate skin disease: report and validation of a novel teaching tool.</t>
  </si>
  <si>
    <t>84(7):950-3</t>
  </si>
  <si>
    <t>LaRochelle J.  Gilliland W.  Torre D.  et al</t>
  </si>
  <si>
    <t>Readdressing the need for consensus in preclinical education.</t>
  </si>
  <si>
    <t>174(10):1081-7</t>
  </si>
  <si>
    <t>Lazarus A.</t>
  </si>
  <si>
    <t>Improving psychiatric services through mystery shopping.</t>
  </si>
  <si>
    <t>60(7):972-3</t>
  </si>
  <si>
    <t>lecturers in learning disability</t>
  </si>
  <si>
    <t>Accuracy of information given by Los Angeles County pharmacies about emergency contraceptives to sham patient in need.</t>
  </si>
  <si>
    <t>79(3):206-10</t>
  </si>
  <si>
    <t xml:space="preserve">Leone FT.  Evers-Casey S.  Veloski J.  Patkar AA.  Kanzleiter L.  Pennsylvania Continuum of Tobacco Education work group. </t>
  </si>
  <si>
    <t>Short-, intermediate-, and long-term outcomes of Pennsylvania's continuum of tobacco education pilot project</t>
  </si>
  <si>
    <t xml:space="preserve">Nicotine &amp; Tobacco Research  </t>
  </si>
  <si>
    <t>11(4):387-93</t>
  </si>
  <si>
    <t>Lewin LO.  Singh M.  Bateman BL.  et al</t>
  </si>
  <si>
    <t>Improving education in primary care: development of an online curriculum using the blended learning model.</t>
  </si>
  <si>
    <t>9:33</t>
  </si>
  <si>
    <t>Lewis M Jr.</t>
  </si>
  <si>
    <t>Secret service. Mystery patients can help solve the problems you didn't even know you had.</t>
  </si>
  <si>
    <t>Medical Economics</t>
  </si>
  <si>
    <t>86(10):14-7</t>
  </si>
  <si>
    <t>Lewy C.  Sells CW.  Gilhooly J. et al</t>
  </si>
  <si>
    <t>Adolescent depression: evaluating pediatric residents' knowledge, confidence, and interpersonal skills using standardized patients.</t>
  </si>
  <si>
    <t>33(5):389-93</t>
  </si>
  <si>
    <t>Lie D.  Bereknyei S.  Braddock CH 3rd.  et al</t>
  </si>
  <si>
    <t>Assessing medical students' skills in working with interpreters during patient encounters: a validation study of the Interpreter Scale.</t>
  </si>
  <si>
    <t>84(5):643-50</t>
  </si>
  <si>
    <t>Lockwood MD.  Tucker-Potter S.  Sargentini NJ.</t>
  </si>
  <si>
    <t>Curricular analysis of competency-based osteopathic medical education: application of a matrix for quality enhancement to a standardized patient encounter example.</t>
  </si>
  <si>
    <t>109(9):486-500</t>
  </si>
  <si>
    <t>Lowenstein T.  Lockwood EM.  Yudkowsky R.</t>
  </si>
  <si>
    <t>Training deaf persons as standardised patients.</t>
  </si>
  <si>
    <t>43(11):1098-9</t>
  </si>
  <si>
    <t>Malhotra A.  Gregory I.  Darvill E.  et al</t>
  </si>
  <si>
    <t>Mind the gap: Learners' perspectives on what they learn in communication compared to how they and others behave in the real world.</t>
  </si>
  <si>
    <t>76(3):385-90</t>
  </si>
  <si>
    <t>Marshall. R.. &amp; Bleakley. A.</t>
  </si>
  <si>
    <t>The death of Hector: pity in Homer, empathy in medical education</t>
  </si>
  <si>
    <t>Medical Humanities</t>
  </si>
  <si>
    <r>
      <t>35</t>
    </r>
    <r>
      <rPr>
        <sz val="14"/>
        <color rgb="FF222222"/>
        <rFont val="Calibri"/>
        <family val="2"/>
        <scheme val="minor"/>
      </rPr>
      <t>(1), 7-12.</t>
    </r>
  </si>
  <si>
    <t>May W.  Park JH.  Lee JP.</t>
  </si>
  <si>
    <t>A ten-year review of the literature on the use of standardized patients in teaching and learning: 1996-2005. [Review] [69 refs]</t>
  </si>
  <si>
    <t>31(6):487-92</t>
  </si>
  <si>
    <t>McGowen KR.  Miller MN.  Floyd M. et al</t>
  </si>
  <si>
    <t>Insights about psychotherapy training and curricular sequencing: portal of discovery.</t>
  </si>
  <si>
    <t>33(1):67-70</t>
  </si>
  <si>
    <t>McLaughlin K.  Ainslie M.  Coderre S. et al</t>
  </si>
  <si>
    <t>The effect of differential rater function over time (DRIFT) on objective structured clinical examination ratings.</t>
  </si>
  <si>
    <t>43(10):989-92</t>
  </si>
  <si>
    <t>Meszaros K. Barnett MJ. McDonald K et al</t>
  </si>
  <si>
    <t>Progress examination for assessing students' readiness for advanced pharmacy practice experiences</t>
  </si>
  <si>
    <t>73(6):109</t>
  </si>
  <si>
    <t>Mitchell ML.  Henderson A.  Groves M. et al</t>
  </si>
  <si>
    <t>The objective structured clinical examination (OSCE): optimising its value in the undergraduate nursing curriculum.</t>
  </si>
  <si>
    <t>29(4):398-404</t>
  </si>
  <si>
    <t>Modica RF. Rhundiyil JG. Chou C. et al</t>
  </si>
  <si>
    <t>Teaching musculoskeletal physical diagnosis using a web-based tutorial and pathophysiology-focused cases.</t>
  </si>
  <si>
    <t>14:13</t>
  </si>
  <si>
    <t>Morrow JB.  Dobbie AE.  Jenkins C.  et al</t>
  </si>
  <si>
    <t>First-year medical students can demonstrate EHR-specific communication skills: a control-group study.</t>
  </si>
  <si>
    <t>41(1):28-33</t>
  </si>
  <si>
    <t>Moulton CA.  Tabak D.  Kneebone R. et al</t>
  </si>
  <si>
    <t>Teaching communication skills using the integrated procedural performance instrument (IPPI): a randomized controlled trial.</t>
  </si>
  <si>
    <t>197(1):113-8</t>
  </si>
  <si>
    <t>Nagle BM.  McHale JM.  Alexander GA. et al</t>
  </si>
  <si>
    <t>Incorporating scenario-based simulation into a hospital nursing education program.</t>
  </si>
  <si>
    <t>40(1):18-25</t>
  </si>
  <si>
    <t>Nara N.  Beppu M.  Tohda S.  et al</t>
  </si>
  <si>
    <t>The introduction and effectiveness of simulation-based learning in medical education.</t>
  </si>
  <si>
    <t>Internal Medicine</t>
  </si>
  <si>
    <t>48(17):1515-9</t>
  </si>
  <si>
    <t>Ney EM. Shea JA. Kogan JR.</t>
  </si>
  <si>
    <t>Predictive validity of the mini-Clinical Evaluation Exercise (mcex): do medical students' mCEX ratings correlate with future clinical exam performance?.</t>
  </si>
  <si>
    <t>84(10 Suppl):S17-20</t>
  </si>
  <si>
    <t>Nicholson B.  Forrest K.</t>
  </si>
  <si>
    <t>What influences performance in the OSCE exam? The medical student perspective.</t>
  </si>
  <si>
    <t>31(11):1040-1</t>
  </si>
  <si>
    <t>Notarianni MA.  Curry-Lourenco K.  Barham P.et al</t>
  </si>
  <si>
    <t>Engaging learners across generations: the Progressive Professional Development Model.</t>
  </si>
  <si>
    <t>40(6):261-6</t>
  </si>
  <si>
    <t>Okuda Y.  Bryson EO.  DeMaria S Jr.  et al</t>
  </si>
  <si>
    <t>The utility of simulation in medical education: what is the evidence?</t>
  </si>
  <si>
    <t>76(4):330-43</t>
  </si>
  <si>
    <t>Osman H.  Campbell OM.  Nassar AH.</t>
  </si>
  <si>
    <t>Using emergency obstetric drills in maternity units as a performance improvement tool.</t>
  </si>
  <si>
    <t>Birth</t>
  </si>
  <si>
    <t>36(1):43-50</t>
  </si>
  <si>
    <t>Paparella-Pitzel. S.. &amp; Susan Edmond. P. T</t>
  </si>
  <si>
    <t>The use of standardized patients in physical therapist education programs</t>
  </si>
  <si>
    <t>Journal of Physical Therapy Education,</t>
  </si>
  <si>
    <r>
      <t>23</t>
    </r>
    <r>
      <rPr>
        <sz val="14"/>
        <color rgb="FF222222"/>
        <rFont val="Calibri"/>
        <family val="2"/>
        <scheme val="minor"/>
      </rPr>
      <t>(2), 15.</t>
    </r>
  </si>
  <si>
    <t>Parkes J.  Sinclair N.  McCarty T.</t>
  </si>
  <si>
    <t>Appropriate expertise and training for standardized patient assessment examiners.</t>
  </si>
  <si>
    <t>33(4):285-8</t>
  </si>
  <si>
    <t>Patricio M.  Juliao M.  Fareleira F.  et al</t>
  </si>
  <si>
    <t>A comprehensive checklist for reporting the use of OSCEs.</t>
  </si>
  <si>
    <t>31(2):112-24</t>
  </si>
  <si>
    <t>Paul. C. L.. Clinton-McHarg. T.. Sanson-Fisher. R. W.. Douglas. H.. &amp; Webb. G.</t>
  </si>
  <si>
    <t>Are we there yet? The state of the evidence base for guidelines on breaking bad news to cancer patients</t>
  </si>
  <si>
    <t>European journal of cancer</t>
  </si>
  <si>
    <r>
      <t>45</t>
    </r>
    <r>
      <rPr>
        <sz val="14"/>
        <color rgb="FF222222"/>
        <rFont val="Calibri"/>
        <family val="2"/>
        <scheme val="minor"/>
      </rPr>
      <t>(17), 2960-2966.</t>
    </r>
  </si>
  <si>
    <t>Pedersen. R.</t>
  </si>
  <si>
    <t>Empirical research on empathy in medicine—A critical review</t>
  </si>
  <si>
    <r>
      <t>76</t>
    </r>
    <r>
      <rPr>
        <sz val="14"/>
        <color rgb="FF222222"/>
        <rFont val="Calibri"/>
        <family val="2"/>
        <scheme val="minor"/>
      </rPr>
      <t>(3), 307-322.</t>
    </r>
  </si>
  <si>
    <t>Peeraer G.  De Winter BY.  Muijtjens AM. et al</t>
  </si>
  <si>
    <t>Evaluating the effectiveness of curriculum change. Is there a difference between graduating student outcomes from two different curricula?.</t>
  </si>
  <si>
    <t>31(3):e64-8</t>
  </si>
  <si>
    <t>Perera J.  Perera J.  Abdullah J. et al</t>
  </si>
  <si>
    <t>Training simulated patients: evaluation of a training approach using self-assessment and peer/tutor feedback to improve performance.</t>
  </si>
  <si>
    <t>9:37</t>
  </si>
  <si>
    <t>Pugh CM.  Obadina ET.  Aidoo KA.</t>
  </si>
  <si>
    <t>Fear of causing harm: use of mannequin-based simulation to decrease student anxiety prior to interacting with female teaching associates.</t>
  </si>
  <si>
    <t>21(2):116-20</t>
  </si>
  <si>
    <t>Puspitasari HP.  Aslani P.  Krass I.</t>
  </si>
  <si>
    <t>A review of counseling practices on prescription medicines in community pharmacies.</t>
  </si>
  <si>
    <t>Research In Social &amp; Administrative Pharmacy</t>
  </si>
  <si>
    <t>5(3):197-210</t>
  </si>
  <si>
    <t>Rego P.  Peterson R.  Callaway L.  et al</t>
  </si>
  <si>
    <t>Using a structured clinical coaching program to improve clinical skills training and assessment, as well as teachers' and students' satisfaction.</t>
  </si>
  <si>
    <t>31(12):e586-95</t>
  </si>
  <si>
    <t>Richardson L.  Resick L.  Leonardo M. et al</t>
  </si>
  <si>
    <t>Undergraduate students as standardized patients to assess advanced practice nursing student competencies.</t>
  </si>
  <si>
    <t>34(1):12-6</t>
  </si>
  <si>
    <t>Rickles NM.  Tieu P.  Myers L. et al</t>
  </si>
  <si>
    <t>The impact of a standardized patient program on student learning of communication skills.</t>
  </si>
  <si>
    <t>73(1):4</t>
  </si>
  <si>
    <t>Rieber N.  Betz L.  Enck P.  et al</t>
  </si>
  <si>
    <t>Effects of medical training scenarios on heart rate variability and motivation in students and simulated patients.</t>
  </si>
  <si>
    <t>43(6):553-6</t>
  </si>
  <si>
    <t>Robinson DJ.</t>
  </si>
  <si>
    <t>A training and examination program to prepare psychiatric residents for OSCE-style exams.</t>
  </si>
  <si>
    <t>33(4):331-4</t>
  </si>
  <si>
    <t>Robinson-Smith G. Bradley PK.</t>
  </si>
  <si>
    <t>Evaluating the use of standardized patients in undergraduate psychiatric nursing experiences</t>
  </si>
  <si>
    <t>Clinical Simulation in Nursing</t>
  </si>
  <si>
    <t>5:e203-e211</t>
  </si>
  <si>
    <t>Rolita L.  Ark TK.  Moroz A. et al</t>
  </si>
  <si>
    <t>Evaluation of an elderly faller by medical students and rehabilitation residents.</t>
  </si>
  <si>
    <t>57(4):709-13</t>
  </si>
  <si>
    <t>Rosen KR.  McBride JM.  Drake RL.</t>
  </si>
  <si>
    <t>The use of simulation in medical education to enhance students' understanding of basic sciences.</t>
  </si>
  <si>
    <t>31(9):842-6</t>
  </si>
  <si>
    <t>Rouf E.  Chumley H.  Dobbie A.</t>
  </si>
  <si>
    <t>Patient-centered interviewing and student performance in a comprehensive clinical skills examination: is there an association?.</t>
  </si>
  <si>
    <t>75(1):11-5</t>
  </si>
  <si>
    <t>Rull GM.  Rosher RB.  McCann-Stone N.  et al</t>
  </si>
  <si>
    <t>Aging Couple Across the Curriculum.</t>
  </si>
  <si>
    <t>30(3):243-53</t>
  </si>
  <si>
    <t>Sandella JM. Roberts WL. Gallagher LA. Et al</t>
  </si>
  <si>
    <t>Patient note fabrication and consequences of unprofessional behavior in a high-stakes clinical skills licensing examination</t>
  </si>
  <si>
    <t>84(10):S70-S73</t>
  </si>
  <si>
    <t>Santos I de S.  Vieira JE.  Nunes Mdo P.</t>
  </si>
  <si>
    <t>Length of internship influences performance on medical residency exam.</t>
  </si>
  <si>
    <t>Revista Da Associacao Medica Brasileira</t>
  </si>
  <si>
    <t>55(6):744-8</t>
  </si>
  <si>
    <t>Saxena V.  O'Sullivan PS.  Teherani A. et al</t>
  </si>
  <si>
    <t>Remediation techniques for student performance problems after a comprehensive clinical skills assessment.</t>
  </si>
  <si>
    <t>84(5):669-76</t>
  </si>
  <si>
    <t>Schlegel C. Shaha M.  Terhaar M.</t>
  </si>
  <si>
    <t>The value of standardized patients</t>
  </si>
  <si>
    <t>J Nurs Sci</t>
  </si>
  <si>
    <t>27(2):40-48</t>
  </si>
  <si>
    <t>Schneider CR.  Everett AW.  Geelhoed E.  et al</t>
  </si>
  <si>
    <t>Measuring the assessment and counseling provided with the supply of nonprescription asthma reliever medication: a simulated patient study.</t>
  </si>
  <si>
    <t>43(9):1512-8</t>
  </si>
  <si>
    <t>Schoonheim-Klein M.  Muijtjens A.  Habets L. et al</t>
  </si>
  <si>
    <t>Who will pass the dental OSCE? Comparison of the Angoff and the borderline regression standard setting methods.</t>
  </si>
  <si>
    <t>13(3):162-71</t>
  </si>
  <si>
    <t>Schwenke SG</t>
  </si>
  <si>
    <t>Using home schooled children in emergency management drills.</t>
  </si>
  <si>
    <t>Journal of Healthcare Protection Management</t>
  </si>
  <si>
    <t>25(1):60-3</t>
  </si>
  <si>
    <t>Serpell JW</t>
  </si>
  <si>
    <t>Evolution of the OSCA-OSCE-Clinical Examination of the Royal Australasian College of Surgeons.</t>
  </si>
  <si>
    <t>ANZ Journal of Surgery</t>
  </si>
  <si>
    <t>79(3):161-8</t>
  </si>
  <si>
    <t>Shah R.  Edgar DF.  Evans BJ.</t>
  </si>
  <si>
    <t>How well does record abstraction quantify the content of optometric eye examinations in the UK?</t>
  </si>
  <si>
    <t>Ophthalmic &amp; Physiological Optics</t>
  </si>
  <si>
    <t>29(4):383-96</t>
  </si>
  <si>
    <t>Shah R.  Edgar DF.  Harle DE.  et al</t>
  </si>
  <si>
    <t>The content of optometric eye examinations for a presbyopic patient presenting with symptoms of flashing lights.</t>
  </si>
  <si>
    <t>29(2):105-26</t>
  </si>
  <si>
    <t>Shapiro SM.  Lancee WJ.  Richards-Bentley CM.</t>
  </si>
  <si>
    <t>Evaluation of a communication skills program for first-year medical students at the University of Toronto.</t>
  </si>
  <si>
    <t>9:11</t>
  </si>
  <si>
    <t>Shekhter. I.. Nevo. I.. Fitzpatrick. M.. Everett-Thomas. R.. Sanko. J. S.. &amp; Birnbach. D. J.</t>
  </si>
  <si>
    <t>Creating a Common Patient Safety Denominator: The Interns' Course</t>
  </si>
  <si>
    <t>Journal of graduate medical education</t>
  </si>
  <si>
    <r>
      <t>1</t>
    </r>
    <r>
      <rPr>
        <sz val="14"/>
        <color rgb="FF222222"/>
        <rFont val="Calibri"/>
        <family val="2"/>
        <scheme val="minor"/>
      </rPr>
      <t>(2), 269-272.</t>
    </r>
  </si>
  <si>
    <t>Short. M. W.. Jorgensen. J. E.. Edwards. J. A.. Blankenship. R. B.. &amp; Roth. B. J</t>
  </si>
  <si>
    <t>Assessing intern core competencies with an objective structured clinical examination</t>
  </si>
  <si>
    <r>
      <t>1</t>
    </r>
    <r>
      <rPr>
        <sz val="14"/>
        <color rgb="FF222222"/>
        <rFont val="Calibri"/>
        <family val="2"/>
        <scheme val="minor"/>
      </rPr>
      <t>(1), 30-36.</t>
    </r>
  </si>
  <si>
    <t>Singh R.  Singh A.  Fish R. et al</t>
  </si>
  <si>
    <t>A patient safety objective structured clinical examination.</t>
  </si>
  <si>
    <t>Journal of patient safety</t>
  </si>
  <si>
    <t>5(2):55-60</t>
  </si>
  <si>
    <t>Smith AJ.  Kleijn WC.  Trijsburg RW. et al</t>
  </si>
  <si>
    <t>The psychological mindedness assessment procedure - validation study of a Dutch version.</t>
  </si>
  <si>
    <t>Psychology &amp; Psychotherapy: Theory, Research &amp; Practice</t>
  </si>
  <si>
    <t>82(Pt 2):185-97</t>
  </si>
  <si>
    <t>Smith MA.  Burton WB.  Mackay M.</t>
  </si>
  <si>
    <t>Development, impact, and measurement of enhanced physical diagnosis skills.</t>
  </si>
  <si>
    <t>14(4):547-56</t>
  </si>
  <si>
    <t>Smith-Stoner M.</t>
  </si>
  <si>
    <t>Using high-fidelity simulation to educate nursing students about end-of-life care.</t>
  </si>
  <si>
    <t>30(2):115-20</t>
  </si>
  <si>
    <t>Sonderen MJ.  Denessen E.  Cate OT. et al</t>
  </si>
  <si>
    <t>The clinical skills assessment for international medical graduates in The Netherlands.</t>
  </si>
  <si>
    <t>31(11):e533-8</t>
  </si>
  <si>
    <t>Spangler J.  Foley KL.  Crandall S.  et al</t>
  </si>
  <si>
    <t>Implementing smokeless tobacco instruction into medical student education: addressing the gap.</t>
  </si>
  <si>
    <t>21(1):33-7</t>
  </si>
  <si>
    <t>Stephens MB.  Reamy BV.</t>
  </si>
  <si>
    <t>Do MCAT verbal and MCAT writing scores correlate with performance on a third-year OSCE?.</t>
  </si>
  <si>
    <t>41(9):616-7</t>
  </si>
  <si>
    <t>Stevens DL.  King D.  Laponis R.  et al</t>
  </si>
  <si>
    <t>Medical students retain pain assessment and management skills long after an experiential curriculum: a controlled study.</t>
  </si>
  <si>
    <t>145(3):319-24</t>
  </si>
  <si>
    <t>Stroud L.  McIlroy J.  Levinson W.</t>
  </si>
  <si>
    <t>Skills of internal medicine residents in disclosing medical errors: a study using standardized patients.</t>
  </si>
  <si>
    <t>84(12):1803-8</t>
  </si>
  <si>
    <t>Sullivan C.  Ellison SR.  Quaintance J et al</t>
  </si>
  <si>
    <t>Development of a communication curriculum for emergency medicine residents.</t>
  </si>
  <si>
    <t>21(4):327-33</t>
  </si>
  <si>
    <t>Swygert K.  Muller ES.  Swanson DB. et al</t>
  </si>
  <si>
    <t>The relationship between USMLE step 2 CS communication and interpersonal skills (CIS) ratings and the time spent by examinees interacting with standardized patients.</t>
  </si>
  <si>
    <t>84(10 Suppl):S1-4</t>
  </si>
  <si>
    <t>Teherani A. O'Sullivan P. Lovett M. Hauer KE.</t>
  </si>
  <si>
    <t>Categorization of unprofessional behaviors identified during administration of and remediation after a comprehensive clinical performance examination using a validated professionalism framework</t>
  </si>
  <si>
    <t>31:1007-1012</t>
  </si>
  <si>
    <t>Tudiver F.  Rose D.  Banks B.  et al</t>
  </si>
  <si>
    <t>Reliability and validity testing of an evidence-based medicine OSCE station.</t>
  </si>
  <si>
    <t>41(2):89-91</t>
  </si>
  <si>
    <t>Tung EE.  Thomas MR.</t>
  </si>
  <si>
    <t>Use of a geriatric home visit experience to teach medical students the functional status assessment.</t>
  </si>
  <si>
    <t>24(2):244-6</t>
  </si>
  <si>
    <t>Turan S.  Elcin M.  Uner S.  et al</t>
  </si>
  <si>
    <t>The impact of clinical visits on communication skills training.</t>
  </si>
  <si>
    <t>77(1):42-7</t>
  </si>
  <si>
    <t>Turner J.  Clavarino A.  Butow P.  et al</t>
  </si>
  <si>
    <t>Enhancing the capacity of oncology nurses to provide supportive care for parents with advanced cancer: evaluation of an educational intervention.</t>
  </si>
  <si>
    <t>45(10):1798-806</t>
  </si>
  <si>
    <t>van Mook. W. N.. van Luijk. S. J.. de Grave. W.. O'Sullivan. H.. Wass. V.. Schuwirth. L. W.. &amp; van der Vleuten. C. P.</t>
  </si>
  <si>
    <t>Teaching and learning professional behavior in practice</t>
  </si>
  <si>
    <t>European journal of internal medicine</t>
  </si>
  <si>
    <r>
      <t>20</t>
    </r>
    <r>
      <rPr>
        <sz val="14"/>
        <color rgb="FF222222"/>
        <rFont val="Calibri"/>
        <family val="2"/>
        <scheme val="minor"/>
      </rPr>
      <t>(5), e105-e111.</t>
    </r>
  </si>
  <si>
    <t>van Zanten M.  Boulet JR.</t>
  </si>
  <si>
    <t>Medical education in the Caribbean: variability in educational commission for foreign medical graduate certification rates and United States medical licensing examination attempts.</t>
  </si>
  <si>
    <t>84(10 Suppl):S13-6</t>
  </si>
  <si>
    <t>Varkey P.  Gupta P.  Arnold JJ.  et al</t>
  </si>
  <si>
    <t>An innovative team collaboration assessment tool for a quality improvement curriculum.</t>
  </si>
  <si>
    <t>American Journal of Medical Quality</t>
  </si>
  <si>
    <t>24(1):6-11</t>
  </si>
  <si>
    <t>Velde BP.  Lane H.  Clay M.</t>
  </si>
  <si>
    <t>Hands on learning: the use of simulated clients in intervention cases.</t>
  </si>
  <si>
    <t>38(1):E17-21</t>
  </si>
  <si>
    <t>Voelker R.</t>
  </si>
  <si>
    <t>Medical simulation gets real.</t>
  </si>
  <si>
    <t>302(20):2190-2</t>
  </si>
  <si>
    <t>Wagner DP.  Hoppe RB.  Lee CP.</t>
  </si>
  <si>
    <t>The patient safety OSCE for PGY-1 residents: a centralized response to the challenge of culture change.</t>
  </si>
  <si>
    <t>21(1):8-14</t>
  </si>
  <si>
    <t>Waisel DB.  Simon R.  Truog RD. et al</t>
  </si>
  <si>
    <t>Anesthesiologist management of perioperative do-not-resuscitate orders: a simulation-based experiment.</t>
  </si>
  <si>
    <t>Simul Healthc</t>
  </si>
  <si>
    <t>4(2):70-6</t>
  </si>
  <si>
    <t>Wallace DJ.  Arquilla B.  Heffernan R.  et al</t>
  </si>
  <si>
    <t>A test of syndromic surveillance using a severe acute respiratory syndrome model.</t>
  </si>
  <si>
    <t>American Journal of Emergency Medicine</t>
  </si>
  <si>
    <t>27(4):419-23</t>
  </si>
  <si>
    <t>Walsh M.  Bailey PH.  Koren I.</t>
  </si>
  <si>
    <t>Objective structured clinical evaluation of clinical competence: an integrative review.</t>
  </si>
  <si>
    <t>65(8):1584-95</t>
  </si>
  <si>
    <t>Watson MC.  Cleland JA.  Bond CM.</t>
  </si>
  <si>
    <t>Simulated patient visits with immediate feedback to improve the supply of over-the-counter medicines: a feasibility study.</t>
  </si>
  <si>
    <t>26(6):532-42</t>
  </si>
  <si>
    <t>Whelan P.  Church L.  Kadry K.</t>
  </si>
  <si>
    <t>Using standardized patients' marks in scoring postgraduate psychiatry OSCEs.</t>
  </si>
  <si>
    <t>33(4):319-22</t>
  </si>
  <si>
    <t>White CB.  Ross PT.  Gruppen LD.</t>
  </si>
  <si>
    <t>Remediating students' failed OSCE performances at one school: the effects of self-assessment, reflection, and feedback.</t>
  </si>
  <si>
    <t>84(5):651-4</t>
  </si>
  <si>
    <t>Wilkinson, T. J., Wade, W. B., &amp; Knock, L. D.</t>
  </si>
  <si>
    <t>A blueprint to assess professionalism: results of a systematic review</t>
  </si>
  <si>
    <r>
      <t>84</t>
    </r>
    <r>
      <rPr>
        <sz val="14"/>
        <color rgb="FF222222"/>
        <rFont val="Calibri"/>
        <family val="2"/>
        <scheme val="minor"/>
      </rPr>
      <t>(5), 551-558.</t>
    </r>
  </si>
  <si>
    <t>Wisborg T.  Brattebo G.  Brinchmann-Hansen A.  et al</t>
  </si>
  <si>
    <t>Mannequin or standardized patient: participants' assessment of two training modalities in trauma team simulation.</t>
  </si>
  <si>
    <t>Scandinavian Journal of Trauma, Resuscitation &amp; Emergency Medicine</t>
  </si>
  <si>
    <t>17:59</t>
  </si>
  <si>
    <t>Woolf K.  McManus IC.  Gill D. et al</t>
  </si>
  <si>
    <t>The effect of a brief social intervention on the examination results of UK medical students: a cluster randomised controlled trial.</t>
  </si>
  <si>
    <t>9:35</t>
  </si>
  <si>
    <t>Wu AW, Huang IC, Stokes S, Pronovost PJ.</t>
  </si>
  <si>
    <t>Disclosing medical errors to patients: it’s not what you say, it’s what they hear</t>
  </si>
  <si>
    <r>
      <t>24</t>
    </r>
    <r>
      <rPr>
        <sz val="14"/>
        <color rgb="FF222222"/>
        <rFont val="Calibri"/>
        <family val="2"/>
        <scheme val="minor"/>
      </rPr>
      <t>(9), 1012.</t>
    </r>
  </si>
  <si>
    <t>Yudkowsky R.  Otaki J.  Lowenstein T.  et al</t>
  </si>
  <si>
    <t>A hypothesis-driven physical examination learning and assessment procedure for medical students: initial validity evidence.</t>
  </si>
  <si>
    <t>43(8):729-40</t>
  </si>
  <si>
    <t>Zabar S.  Ark T.  Gillespie C.</t>
  </si>
  <si>
    <t>Can unannounced standardized patients assess professionalism and communication skills in the emergency department?</t>
  </si>
  <si>
    <t>16(9):915-8</t>
  </si>
  <si>
    <t>Zaidi F.</t>
  </si>
  <si>
    <t>How to pass an objective structured clinical examination.</t>
  </si>
  <si>
    <t>Practicing Midwife</t>
  </si>
  <si>
    <t>12(7):36-40</t>
  </si>
  <si>
    <t>Zollo RA.  Lurie SJ.  Epstein R. et al</t>
  </si>
  <si>
    <t>Patterns of communication during the preanesthesia visit.</t>
  </si>
  <si>
    <t>Anesthesiology</t>
  </si>
  <si>
    <t>111(5):971-8</t>
  </si>
  <si>
    <t>Afonso N. Amponsah D. Yang J. Mendez J. et al</t>
  </si>
  <si>
    <t>Adding new tools to the black bag--introduction of ultrasound into the physical diagnosis course.</t>
  </si>
  <si>
    <t>25(11):1248-52</t>
  </si>
  <si>
    <t xml:space="preserve">Aggarwal, R., Mytton, O. T., Derbrew, M. et al. </t>
  </si>
  <si>
    <r>
      <t>Training and simulation for patient safety. , </t>
    </r>
    <r>
      <rPr>
        <i/>
        <sz val="10"/>
        <color rgb="FF222222"/>
        <rFont val="Arial"/>
        <family val="2"/>
      </rPr>
      <t/>
    </r>
  </si>
  <si>
    <t>19(Suppl 2), i34-i43.</t>
  </si>
  <si>
    <t>Aggarwal. R.. Mytton. O. T.. Derbrew. M.. Hananel. D.. Heydenburg. M.. Issenberg. B.. ... &amp; Ziv. A.</t>
  </si>
  <si>
    <t>Training and simulation for patient safety</t>
  </si>
  <si>
    <r>
      <t>19</t>
    </r>
    <r>
      <rPr>
        <sz val="14"/>
        <color rgb="FF222222"/>
        <rFont val="Calibri"/>
        <family val="2"/>
        <scheme val="minor"/>
      </rPr>
      <t>(Suppl 2), i34-i43.</t>
    </r>
  </si>
  <si>
    <t xml:space="preserve">Ahmed AM. </t>
  </si>
  <si>
    <t xml:space="preserve">Bedside teaching at the Cinderella status. Options for promotion. [Review] </t>
  </si>
  <si>
    <t>31(7):739-46</t>
  </si>
  <si>
    <t>Ahsen NF. Batul SA. Ahmed AN. Imam SZ. et al</t>
  </si>
  <si>
    <t>Developing counseling skills through pre-recorded videos and role play: a pre- and post-intervention study in a Pakistani medical school.</t>
  </si>
  <si>
    <t>10:7</t>
  </si>
  <si>
    <t>Alevi D. Baiocco PJ. Chokhavatia S. Kotler DP. et al</t>
  </si>
  <si>
    <t>Teaching the competencies: using observed structured clinical examinations for faculty development.</t>
  </si>
  <si>
    <t>American Journal of Gastroenterology</t>
  </si>
  <si>
    <t>105(5):973-7</t>
  </si>
  <si>
    <t>Anderson M. Holmes T. LeFlore J. Nelson K. Jenkins T</t>
  </si>
  <si>
    <t xml:space="preserve">Standardized Patients in Educating Student Nurses: One School's Experience </t>
  </si>
  <si>
    <t>6:e661-e66</t>
  </si>
  <si>
    <t>Armstrong G. Blashki G. Joubert L. Bland R. et al</t>
  </si>
  <si>
    <t>An evaluation of the effect of an educational intervention for Australian social workers on competence in delivering brief cognitive behavioural strategies: a randomised controlled trial.</t>
  </si>
  <si>
    <t>BMC Health Services Research</t>
  </si>
  <si>
    <t>10(304)</t>
  </si>
  <si>
    <t>Asuquo K</t>
  </si>
  <si>
    <t>ED simulation made 'real' with use of actors.</t>
  </si>
  <si>
    <t>22(7):80-1</t>
  </si>
  <si>
    <t>Awaisu A. Abd Rahman NS. Nik Mohamed MH. et al</t>
  </si>
  <si>
    <t>Malaysian pharmacy students' assessment of an objective structured clinical examination (OSCE).</t>
  </si>
  <si>
    <t>74(2):34</t>
  </si>
  <si>
    <t>Back AL. Michaelsen K. Alexander S. Hopley E. et al</t>
  </si>
  <si>
    <t>How oncology fellows discuss transitions in goals of care: a snapshot of approaches used prior to training.</t>
  </si>
  <si>
    <t>13(4):395-400</t>
  </si>
  <si>
    <t>Barnhart A. Lausen H. Smith T. Lopp L. et al</t>
  </si>
  <si>
    <t>Electronic health communication: an educational application for this principle of the Patient-centered Medical Home.</t>
  </si>
  <si>
    <t>42(5):322-6</t>
  </si>
  <si>
    <t xml:space="preserve">Barratt J. </t>
  </si>
  <si>
    <t>A focus group study of the use of video-recorded simulated objective structured clinical examinations in nurse practitioner education</t>
  </si>
  <si>
    <t xml:space="preserve">Nurse Education in Practice  </t>
  </si>
  <si>
    <t>10(3):170-5</t>
  </si>
  <si>
    <t>Barry. C. T.. Avissar. U.. Asebrook. M.. Sostok. M. A.. Sherman. K. E.. &amp; Zucker. S. D.</t>
  </si>
  <si>
    <t>Use of a standardized patient exercise to assess core competencies during fellowship training</t>
  </si>
  <si>
    <r>
      <t>2</t>
    </r>
    <r>
      <rPr>
        <sz val="14"/>
        <color rgb="FF222222"/>
        <rFont val="Calibri"/>
        <family val="2"/>
        <scheme val="minor"/>
      </rPr>
      <t>(1), 111-117.</t>
    </r>
  </si>
  <si>
    <t>Baughn D. Auerbach SM. Siminoff LA. et al</t>
  </si>
  <si>
    <t>Roles of sex and ethnicity in procurement coordinator--family communication during the organ donation discussion.</t>
  </si>
  <si>
    <t>20(3):247-55</t>
  </si>
  <si>
    <t>Bernard M. de Roten Y. Despland JN. Stiefel F. et al</t>
  </si>
  <si>
    <t>Communication skills training and clinicians' defenses in oncology: an exploratory, controlled study.</t>
  </si>
  <si>
    <t>19(2):209-15</t>
  </si>
  <si>
    <t>Blanch-Hartigan D. Hall JA. Roter DL. Frankel RM. et al</t>
  </si>
  <si>
    <t>Gender bias in patients' perceptions of patient-centered behaviors.</t>
  </si>
  <si>
    <t>80(3):315-20</t>
  </si>
  <si>
    <t>Blatt B. LeLacheur SF. Galinsky AD. Simmens SJ. et al</t>
  </si>
  <si>
    <t>Does perspective-taking increase patient satisfaction in medical encounters?.</t>
  </si>
  <si>
    <t>85(9):1445-52</t>
  </si>
  <si>
    <t>Bokken L. Rethans JJ. Jobsis Q. Duvivier R. et al</t>
  </si>
  <si>
    <t>Instructiveness of real patients and simulated patients in undergraduate medical education: a randomized experiment.</t>
  </si>
  <si>
    <t>85(1):148-54</t>
  </si>
  <si>
    <t>Bokken L. van Dalen J. Rethans JJ.</t>
  </si>
  <si>
    <t>The case of "Miss Jacobs": adolescent simulated patients and the quality of their role playing, feedback, and personal impact.</t>
  </si>
  <si>
    <t>5(6):315-9</t>
  </si>
  <si>
    <t>Bonnaud-Antignac A. Campion L. Pottier P. Supiot S.</t>
  </si>
  <si>
    <t>Videotaped simulated interviews to improve medical students' skills in disclosing a diagnosis of cancer.</t>
  </si>
  <si>
    <t>19(9):975-81</t>
  </si>
  <si>
    <t>Bosse HM. Nickel M. Huwendiek S. Junger J. et al</t>
  </si>
  <si>
    <t>Peer role-play and standardised patients in communication training: a comparative study on the student perspective on acceptability, realism, and perceived effect.</t>
  </si>
  <si>
    <t>10:27</t>
  </si>
  <si>
    <t>Boursicot KA.</t>
  </si>
  <si>
    <t>Structured assessments of clinical competence.</t>
  </si>
  <si>
    <t>British Journal of Hospital Medicine</t>
  </si>
  <si>
    <t>71(6):342-4</t>
  </si>
  <si>
    <t>Bowyer MW. Hanson JL. Pimentel EA. Flanagan AK. et al</t>
  </si>
  <si>
    <t>Teaching breaking bad news using mixed reality simulation.</t>
  </si>
  <si>
    <t>159(1):462-7</t>
  </si>
  <si>
    <t>Bowyer. M. W.. Hanson. J. L.. Pimentel. E. A.. Flanagan. A. K.. Rawn. L. M.. Rizzo. A. G.. ... &amp; Lopreiato. J. O.</t>
  </si>
  <si>
    <t>Teaching breaking bad news using mixed reality simulation</t>
  </si>
  <si>
    <r>
      <t>159</t>
    </r>
    <r>
      <rPr>
        <sz val="14"/>
        <color rgb="FF222222"/>
        <rFont val="Calibri"/>
        <family val="2"/>
        <scheme val="minor"/>
      </rPr>
      <t>(1), 462-467.</t>
    </r>
  </si>
  <si>
    <t>Bradley CT. Webb TP. Schmitz CC. Chipman JG. et al</t>
  </si>
  <si>
    <t>Structured teaching versus experiential learning of palliative care for surgical residents.</t>
  </si>
  <si>
    <t>200(4):542-7</t>
  </si>
  <si>
    <t>Brondani MA. Rossoff LP.</t>
  </si>
  <si>
    <t>The "hot seat" experience: a multifaceted approach to the teaching of ethics in a dental curriculum.</t>
  </si>
  <si>
    <t>74(11):1220-9</t>
  </si>
  <si>
    <t>Brown RS. Graham CL. Richeson N. Wu J. et al</t>
  </si>
  <si>
    <t>Evaluation of medical student performance on objective structured clinical exams with standardized patients with and without disabilities.</t>
  </si>
  <si>
    <t>85(11):1766-71</t>
  </si>
  <si>
    <t>Bruner LP. Jones BG. Trotter DR.</t>
  </si>
  <si>
    <t>Influence of community preceptor specialty and method of assignment in an early clinical experience course.</t>
  </si>
  <si>
    <t>42(3):173-9</t>
  </si>
  <si>
    <t>Cahan M. Larking A. Starr S et al</t>
  </si>
  <si>
    <t xml:space="preserve">A Human Factors Curriculum for Surgical Clerkship Students </t>
  </si>
  <si>
    <t>Arch Surg</t>
  </si>
  <si>
    <t>145(12):1151-1157</t>
  </si>
  <si>
    <t>Calhoun AW. Rider EA. Peterson E. Meyer EC.</t>
  </si>
  <si>
    <t>Multi-rater feedback with gap analysis: an innovative means to assess communication skill and self-insight.</t>
  </si>
  <si>
    <t>80(3):321-6</t>
  </si>
  <si>
    <t>Cantillon P. Stewart B. Haeck K. Bills J. et al</t>
  </si>
  <si>
    <t>Simulated patient programmes in Europe: collegiality or separate development?.</t>
  </si>
  <si>
    <t>32(3):e106-10</t>
  </si>
  <si>
    <t xml:space="preserve">Carey JA.  Madill A.  Manogue M. </t>
  </si>
  <si>
    <t>Communications skills in dental education: a systematic research review. [Review]</t>
  </si>
  <si>
    <t>14(2):69-78</t>
  </si>
  <si>
    <t>Carlson J. Tomkowiak J. Knott P.</t>
  </si>
  <si>
    <t>Simulation-based examinations in physician assistant education: A comparison of two standard-setting methods.</t>
  </si>
  <si>
    <t>The Journal of Physician Assistant Education</t>
  </si>
  <si>
    <t>21(2):7-14</t>
  </si>
  <si>
    <t>Carson JA. Peets A. Grant V. McLaughlin K</t>
  </si>
  <si>
    <t>The effect of gender interactions on students' physical examination ratings in objective structured clinical examination stations.</t>
  </si>
  <si>
    <t>85(11):1772-6</t>
  </si>
  <si>
    <t>Case GA, Brauner DJ.</t>
  </si>
  <si>
    <t>Perspective: the doctor as performer: a proposal for change based on a performance studies paradigm</t>
  </si>
  <si>
    <r>
      <t>85</t>
    </r>
    <r>
      <rPr>
        <sz val="14"/>
        <color rgb="FF222222"/>
        <rFont val="Calibri"/>
        <family val="2"/>
        <scheme val="minor"/>
      </rPr>
      <t>(1), 159-163.</t>
    </r>
  </si>
  <si>
    <t>Chaturvedi. S. K.. &amp; Chandra. P. S.</t>
  </si>
  <si>
    <t>Postgraduate trainees as simulated patients in psychiatric training: Role players and interviewers perceptions</t>
  </si>
  <si>
    <t>Indian journal of psychiatry</t>
  </si>
  <si>
    <r>
      <t>52</t>
    </r>
    <r>
      <rPr>
        <sz val="14"/>
        <color rgb="FF222222"/>
        <rFont val="Calibri"/>
        <family val="2"/>
        <scheme val="minor"/>
      </rPr>
      <t>(4), 350.</t>
    </r>
  </si>
  <si>
    <t>Chen DC. Pahilan ME. Orlander JD.</t>
  </si>
  <si>
    <t>Comparing a self-administered measure of empathy with observed behavior among medical students.</t>
  </si>
  <si>
    <t>25(3):200-2</t>
  </si>
  <si>
    <t>Cleland J. Mackenzie RK. Ross S. Sinclair HK. Lee AJ.</t>
  </si>
  <si>
    <t>A remedial intervention linked to a formative assessment is effective in terms of improving student performance in subsequent degree examinations.</t>
  </si>
  <si>
    <t>32(4):e185-90</t>
  </si>
  <si>
    <t>Cushing AM. Westwood OM.</t>
  </si>
  <si>
    <t>Using peer feedback in a formative objective structured clinical examination.</t>
  </si>
  <si>
    <t>44(11):1144-5</t>
  </si>
  <si>
    <t>Daetwyler CJ, Cohen DG, Gracely E, Novack DH.</t>
  </si>
  <si>
    <t>eLearning to enhance physician patient communication: a pilot test of “doc. com” and “WebEncounter” in teaching bad news delivery</t>
  </si>
  <si>
    <r>
      <t>32</t>
    </r>
    <r>
      <rPr>
        <sz val="14"/>
        <color rgb="FF222222"/>
        <rFont val="Calibri"/>
        <family val="2"/>
        <scheme val="minor"/>
      </rPr>
      <t>(9), e381-e390.</t>
    </r>
  </si>
  <si>
    <t>Dehlendorf C. Ruskin R. Darney P. Vittinghoff E. Grumbach K. Steinauer J.</t>
  </si>
  <si>
    <t>The effect of patient gynecologic history on clinician contraceptive counseling.</t>
  </si>
  <si>
    <t>82(3):281-5</t>
  </si>
  <si>
    <t>Diachun L. Van Bussel L. Hansen KT. Charise A. Rieder MJ.</t>
  </si>
  <si>
    <t>"But I see old people everywhere": dispelling the myth that eldercare is learned in nongeriatric clerkships.</t>
  </si>
  <si>
    <t>85(7):1221-8</t>
  </si>
  <si>
    <t>Dodds AE. Reid KJ. Conn JJ. Elliott SL. McColl GJ.</t>
  </si>
  <si>
    <t>Comparing the academic performance of graduate- and undergraduate-entry medical students.</t>
  </si>
  <si>
    <t>44(2):197-204</t>
  </si>
  <si>
    <t>Duggan A. Bradshaw YS. Altman W.</t>
  </si>
  <si>
    <t>How do I ask about your disability? An examination of interpersonal communication processes between medical students and patients with disabilities</t>
  </si>
  <si>
    <t>J Health Commun</t>
  </si>
  <si>
    <t>15:334-350</t>
  </si>
  <si>
    <t>Durning SJ. Artino A. Boulet J. Van Der Vleuten CP. La Rochelle J. Arze B. Schuwirth L.</t>
  </si>
  <si>
    <t>Making use of contrasting participant views of the same encounter.</t>
  </si>
  <si>
    <t>44(10):953-61</t>
  </si>
  <si>
    <t>Dwyer RG. Thornhill JT.</t>
  </si>
  <si>
    <t>Recommendations for teaching sexual health: how to ask and what to do with the answers.</t>
  </si>
  <si>
    <t>34(5):339-41</t>
  </si>
  <si>
    <t>Eva KW. Munoz J. Hanson MD. Walsh A. Wakefield J.</t>
  </si>
  <si>
    <t>Which factors, personal or external, most influence students' generation of learning goals?.</t>
  </si>
  <si>
    <t>85(10 Suppl):S102-5</t>
  </si>
  <si>
    <t>Fallucco EM. Hanson MD. Glowinski AL.</t>
  </si>
  <si>
    <t>Teaching pediatric residents to assess adolescent suicide risk with a standardized patient module.</t>
  </si>
  <si>
    <t>125(5):953-9</t>
  </si>
  <si>
    <t>Fan E. Ciesla ND. Truong AD. Bhoopathi V. Zeger SL. Needham DM.</t>
  </si>
  <si>
    <t>Inter-rater reliability of manual muscle strength testing in ICU survivors and simulated patients.</t>
  </si>
  <si>
    <t>Intensive Care Medicine</t>
  </si>
  <si>
    <t>36(6):1038-43</t>
  </si>
  <si>
    <t>Farfel A. Hardoff D. Afek A. Ziv A.</t>
  </si>
  <si>
    <t>Effect of a simulated patient-based educational program on the quality of medical encounters at military recruitment centers.</t>
  </si>
  <si>
    <t>12(8):455-9</t>
  </si>
  <si>
    <t>Feeley TH.  Anker AE. Soriano R. Friedman E.</t>
  </si>
  <si>
    <t>Using standardized patients to educate medical students about organ donation</t>
  </si>
  <si>
    <t>Communication Education</t>
  </si>
  <si>
    <t>59(3):249</t>
  </si>
  <si>
    <t>Fidler DC. Petri JD. Chapman M.</t>
  </si>
  <si>
    <t>Teaching sexual history-taking skills using the Sexual Events Classification System.</t>
  </si>
  <si>
    <t>34(5):353-6</t>
  </si>
  <si>
    <t xml:space="preserve">Fotheringham D. </t>
  </si>
  <si>
    <t>Triangulation for the assessment of clinical nursing skills: a review of theory, use and methodology</t>
  </si>
  <si>
    <t xml:space="preserve">International Journal of Nursing Studies  </t>
  </si>
  <si>
    <t>47(3):386-91</t>
  </si>
  <si>
    <t>Fung CC. Lagha RR. Henderson P. Gomez AG.</t>
  </si>
  <si>
    <t>Working with interpreters: how student behavior affects quality of patient interaction when using interpreters.</t>
  </si>
  <si>
    <t>15</t>
  </si>
  <si>
    <t>Furman GE. Smee S. Wilson C.</t>
  </si>
  <si>
    <t>Quality assurance best practices for simulation-based examinations</t>
  </si>
  <si>
    <t>5(4):226-231</t>
  </si>
  <si>
    <t>Gerner B. Sanci L. Cahill H. Ukoumunne OC. Gold L. Rogers L. McCallum Z. Wake M.</t>
  </si>
  <si>
    <t>Using simulated patients to develop doctors' skills in facilitating behaviour change: addressing childhood obesity.</t>
  </si>
  <si>
    <t>44(7):706-15</t>
  </si>
  <si>
    <t>Goisman RM. Levin RM. Krupat E. Pelletier SR. Alpert JE.</t>
  </si>
  <si>
    <t>Psychiatric OSCE performance of students with and without a previous core psychiatry clerkship.</t>
  </si>
  <si>
    <t>34(2):141-4</t>
  </si>
  <si>
    <t>Grace ES. Korinek EJ. Weitzel LB. Wentz DK.</t>
  </si>
  <si>
    <t>Physicians reentering clinical practice: characteristics and clinical abilities. [Erratum appears in J Contin Educ Health Prof. 2011 Winter.31(1):56]</t>
  </si>
  <si>
    <t>30(3):180-6</t>
  </si>
  <si>
    <t>Grainger MN. Hegarty S. Schofield P. White V. Jefford M.</t>
  </si>
  <si>
    <t>Discussing the transition to palliative care: evaluation of a brief communication skills training program for oncology clinicians.</t>
  </si>
  <si>
    <t>Palliative &amp; Supportive Care</t>
  </si>
  <si>
    <t xml:space="preserve">8(4):441-7 </t>
  </si>
  <si>
    <t>Haddad A.</t>
  </si>
  <si>
    <t>What health science students learn from playing a standardized patient in an ethics course.</t>
  </si>
  <si>
    <t>Cambridge Quarterly of Healthcare Ethics</t>
  </si>
  <si>
    <t>19(4):481-7</t>
  </si>
  <si>
    <t>Hahn SR. Friedman DS. Quigley HA. Kotak S. Kim E. Onofrey M. Eagan C. Mardekian J.</t>
  </si>
  <si>
    <t>Effect of patient-centered communication training on discussion and detection of nonadherence in glaucoma.</t>
  </si>
  <si>
    <t>Ophthalmology</t>
  </si>
  <si>
    <t>117(7):1339-47</t>
  </si>
  <si>
    <t>Hamilton SP.</t>
  </si>
  <si>
    <t>Preparing to take objective structured clinical examinations</t>
  </si>
  <si>
    <t>24(34):35-39</t>
  </si>
  <si>
    <t>Harder BN.</t>
  </si>
  <si>
    <t>Use of simulation in teaching and learning in health sciences: A systematic review</t>
  </si>
  <si>
    <t>49(1):23-28</t>
  </si>
  <si>
    <t>Hartzler B, Beadnell B, Rosengren DB, Dunn C, Baer JS.</t>
  </si>
  <si>
    <t>Deconstructing Proficiency in Motivational Interviewing: Mechanics of Skilful Practitioner Delivery During Brief Simulated Encounters</t>
  </si>
  <si>
    <t xml:space="preserve">Behavioural and Congnitive Psychotherapy </t>
  </si>
  <si>
    <t>38(5):611-28</t>
  </si>
  <si>
    <t>Hartzler B. Beadnell B. Rosengren DB. Dunn C. Baer JS.</t>
  </si>
  <si>
    <t>Deconstructing proficiency in motivational interviewing: mechanics of skillful practitioner delivery during brief simulated encounters.</t>
  </si>
  <si>
    <t>Behavioural &amp; Cognitive Psychotherapy</t>
  </si>
  <si>
    <t xml:space="preserve">38(5):611-28 </t>
  </si>
  <si>
    <t>Hastings JK. Flowers SK. Pace AC. Spadaro D.</t>
  </si>
  <si>
    <t>An Objective Standardized Clinical Examination (OSCE) in an advanced nonprescription medicines course.</t>
  </si>
  <si>
    <t>74(6):98</t>
  </si>
  <si>
    <t>Hauer KE. Boscardin C. Gesundheit N. et al</t>
  </si>
  <si>
    <t>Impact of student ethnicity and patient-centeredness on communication skills performance</t>
  </si>
  <si>
    <t>44:653-661</t>
  </si>
  <si>
    <t>Hawker JA. Walker KZ. Barrington V. Andrianopoulos N.</t>
  </si>
  <si>
    <t>Measuring the success of an objective structured clinical examination for dietetic students.</t>
  </si>
  <si>
    <t>23(3):212-6</t>
  </si>
  <si>
    <t>Hayes-Roth B, Saker R, Amano K.</t>
  </si>
  <si>
    <t>Automating individualized coaching and authentic role-play practice for brief intervention training</t>
  </si>
  <si>
    <t>Methods of information in medicine</t>
  </si>
  <si>
    <r>
      <t>49</t>
    </r>
    <r>
      <rPr>
        <sz val="14"/>
        <color rgb="FF222222"/>
        <rFont val="Arial"/>
        <family val="2"/>
      </rPr>
      <t>(3), 406-411</t>
    </r>
  </si>
  <si>
    <t>Hecker K. Read EK. Vallevand A. Krebs G. Donszelmann D. Muelling CK. Freeman SL.</t>
  </si>
  <si>
    <t>Assessment of first-year veterinary students' clinical skills using objective structured clinical examinations.</t>
  </si>
  <si>
    <t xml:space="preserve">37(4):395-402 </t>
  </si>
  <si>
    <t>Henneman PL, Fisher DL, Henneman EA, Pham TA, Campbell MM, Nathanson BH</t>
  </si>
  <si>
    <t>Patient identification errors are common in a simulated setting</t>
  </si>
  <si>
    <t>Annals of emergency medicine</t>
  </si>
  <si>
    <r>
      <t>55</t>
    </r>
    <r>
      <rPr>
        <sz val="14"/>
        <color rgb="FF222222"/>
        <rFont val="Calibri"/>
        <family val="2"/>
        <scheme val="minor"/>
      </rPr>
      <t>(6), 503-509.</t>
    </r>
  </si>
  <si>
    <t>Heron. S. L.. Ander. D. S.. Houry. D.. Hassani. D. M.. &amp; Quest. T.</t>
  </si>
  <si>
    <t>Standardized Patients to Teaching Medical Students about Intimate Partner Violence</t>
  </si>
  <si>
    <t>Western Journal of Emergency Medicine</t>
  </si>
  <si>
    <r>
      <t>11</t>
    </r>
    <r>
      <rPr>
        <sz val="14"/>
        <color rgb="FF222222"/>
        <rFont val="Calibri"/>
        <family val="2"/>
        <scheme val="minor"/>
      </rPr>
      <t>(5).</t>
    </r>
  </si>
  <si>
    <t>Hettinga AM. Denessen E. Postma CT.</t>
  </si>
  <si>
    <t>Checking the checklist: a content analysis of expert- and evidence-based case-specific checklist items.</t>
  </si>
  <si>
    <t xml:space="preserve">44(9):874-83 </t>
  </si>
  <si>
    <t>Hill AE. Davidson BJ. Theodoros DG.</t>
  </si>
  <si>
    <t>A review of standardized patients in clinical education: Implications for speech-language pathology programs. [Review] [98 refs]</t>
  </si>
  <si>
    <t>International Journal of Speechlanguage Pathology</t>
  </si>
  <si>
    <t>12(3):259-70</t>
  </si>
  <si>
    <t>Hobgood C. Sherwood G. Frush K. et al</t>
  </si>
  <si>
    <t>Teamwork training with nursing and medical students: Does the method matter?  Results of an interinstitutional, interdisciplinary collaboration</t>
  </si>
  <si>
    <t>e25</t>
  </si>
  <si>
    <t>Hochberg MS. Kalet A. Zabar S. Kachur E. Gillespie C. Berman RS.</t>
  </si>
  <si>
    <t>Can professionalism be taught? Encouraging evidence.</t>
  </si>
  <si>
    <t>199(1):86-93</t>
  </si>
  <si>
    <t>Holland K. Roxburgh M. Johnson M. Topping K. Watson R. Lauder W. Porter M.</t>
  </si>
  <si>
    <t>Fitness for practice in nursing and midwifery education in Scotland, United Kingdom.</t>
  </si>
  <si>
    <t>19(3-4):461-9</t>
  </si>
  <si>
    <t>Huang CC. Chan CY. Wu CL. Chen YL. Yang HW. Huang CC. Chen CH. Huang WJ. Lee FY. Lin SJ. Chen JW.</t>
  </si>
  <si>
    <t>Assessment of clinical competence of medical students using the objective structured clinical examination: first 2 years' experience in Taipei Veterans General Hospital.</t>
  </si>
  <si>
    <t>Journal of the Chinese Medical Association: JCMA</t>
  </si>
  <si>
    <t>73(11):589-95</t>
  </si>
  <si>
    <t>Hulsman RL. Pranger S. Koot S. Fabriek M. Karemaker JM. Smets EM.</t>
  </si>
  <si>
    <t>How stressful is doctor-patient communication? Physiological and psychological stress of medical students in simulated history taking and bad-news consultations.</t>
  </si>
  <si>
    <t>International Journal of Psychophysiology</t>
  </si>
  <si>
    <t xml:space="preserve">77(1):26-34 </t>
  </si>
  <si>
    <t>Irish B, Patterson F.</t>
  </si>
  <si>
    <t xml:space="preserve">Selecting general practice specialty trainees: where next?. </t>
  </si>
  <si>
    <r>
      <t>60</t>
    </r>
    <r>
      <rPr>
        <sz val="14"/>
        <color rgb="FF222222"/>
        <rFont val="Calibri"/>
        <family val="2"/>
        <scheme val="minor"/>
      </rPr>
      <t>(580), 849-852.</t>
    </r>
  </si>
  <si>
    <t>Ishikawa H. Hashimoto H. Kinoshita M. Yano E.</t>
  </si>
  <si>
    <t>Can nonverbal communication skills be taught?.</t>
  </si>
  <si>
    <t>32(10):860-3</t>
  </si>
  <si>
    <t>Jay M. Schlair S. Caldwell R. Kalet A. Sherman S. Gillespie C.</t>
  </si>
  <si>
    <t>From the patient's perspective: the impact of training on resident physician's obesity counseling.</t>
  </si>
  <si>
    <t>25(5):415-22</t>
  </si>
  <si>
    <t>Jha V. Setna Z. Al-Hity A. Quinton ND. Roberts TE.</t>
  </si>
  <si>
    <t xml:space="preserve">Patient involvement in teaching and assessing intimate examination skills: a systematic review. </t>
  </si>
  <si>
    <t>44(4):347-57</t>
  </si>
  <si>
    <t>Jiwa M. O'Shea C. Merriman G. Halkett G. Spilsbury K.</t>
  </si>
  <si>
    <t>Psychosexual problems in general practice: measuring consultation competence using two different measures.</t>
  </si>
  <si>
    <t>Quality in Primary Care</t>
  </si>
  <si>
    <t>18(4):243-50</t>
  </si>
  <si>
    <t>Jones A. Pegram A. Fordham-Clarke C.</t>
  </si>
  <si>
    <t>Developing and examining an Objective Structured Clinical Examination.</t>
  </si>
  <si>
    <t>30(2):137-41</t>
  </si>
  <si>
    <t>Josephson SA. Gillum LA.</t>
  </si>
  <si>
    <t>An intervention to teach medical students ankle reflex examination skills.</t>
  </si>
  <si>
    <t>Neurologist</t>
  </si>
  <si>
    <t>16(3):196-8</t>
  </si>
  <si>
    <t>Kameg. K.. Howard. V. M.. Clochesy. J.. Mitchell. A. M.. &amp; Suresky. J. M</t>
  </si>
  <si>
    <t>The impact of high fidelity human simulation on self-efficacy of communication skills</t>
  </si>
  <si>
    <t>Issues in mental health nursing,</t>
  </si>
  <si>
    <r>
      <t>31</t>
    </r>
    <r>
      <rPr>
        <sz val="14"/>
        <color rgb="FF222222"/>
        <rFont val="Calibri"/>
        <family val="2"/>
        <scheme val="minor"/>
      </rPr>
      <t>(5), 315-323.</t>
    </r>
  </si>
  <si>
    <t>Kassab ES. King D. Hull LM. Arora S. Sevdalis N. Kneebone RL. Nestel D.</t>
  </si>
  <si>
    <t>Actor training for surgical team simulations.</t>
  </si>
  <si>
    <t xml:space="preserve">32(3):256-8 </t>
  </si>
  <si>
    <t>Kavalieratos D. Weinberger M. Rao JK.</t>
  </si>
  <si>
    <t>Recommendations of community pharmacists and health food store employees regarding undiagnosed symptoms of diabetes.</t>
  </si>
  <si>
    <t>25(8):799-802</t>
  </si>
  <si>
    <t>Keptner K.</t>
  </si>
  <si>
    <t>Using Student Actors as Standardized Patients for Interprofessional Education</t>
  </si>
  <si>
    <t>31-33</t>
  </si>
  <si>
    <t>Kogan JR. Hess BJ. Conforti LN. Holmboe ES.</t>
  </si>
  <si>
    <t>What drives faculty ratings of residents' clinical skills? The impact of faculty's own clinical skills.</t>
  </si>
  <si>
    <t xml:space="preserve">85(10 Suppl):S25-8 </t>
  </si>
  <si>
    <t>Krause M, Vainio L, Zwetchkenbaum S, Inglehart MR.</t>
  </si>
  <si>
    <t>Dental education about patients with special needs: a survey of US and Canadian dental schools.</t>
  </si>
  <si>
    <t>Journal of dental education</t>
  </si>
  <si>
    <r>
      <t>74</t>
    </r>
    <r>
      <rPr>
        <sz val="14"/>
        <color rgb="FF222222"/>
        <rFont val="Calibri"/>
        <family val="2"/>
        <scheme val="minor"/>
      </rPr>
      <t>(11), 1179-1189</t>
    </r>
  </si>
  <si>
    <t>Laack TA. Newman JS. Goyal DG. Torsher LC.</t>
  </si>
  <si>
    <t>A 1-week simulated internship course helps prepare medical students for transition to residency.</t>
  </si>
  <si>
    <t xml:space="preserve">5(3):127-32 </t>
  </si>
  <si>
    <t>Lambert L. Pattison DJ. de Looy AE.</t>
  </si>
  <si>
    <t>Dietetic students' performance of activities in an objective structured clinical examination.</t>
  </si>
  <si>
    <t>23(3):224-9</t>
  </si>
  <si>
    <t>Langenau EE. Dyer C. Roberts WL. Wilson C. Gimpel J.</t>
  </si>
  <si>
    <t>Five-year summary of COMLEX-USA level 2-PE examinee performance and survey data.</t>
  </si>
  <si>
    <t>110(3):114-25</t>
  </si>
  <si>
    <t>Langewitz W. Heydrich L. Nubling M. Szirt L. Weber H. Grossman P.</t>
  </si>
  <si>
    <t>Swiss Cancer League communication skills training programme for oncology nurses: an evaluation.</t>
  </si>
  <si>
    <t>66(10):2266-77</t>
  </si>
  <si>
    <t>Larkin AC. Cahan MA. Whalen G. Hatem D. Starr S. Haley HL. Litwin D. Sullivan K. Quirk M.</t>
  </si>
  <si>
    <t>Human Emotion and Response in Surgery (HEARS): a simulation-based curriculum for communication skills, systems-based practice, and professionalism in surgical residency training.</t>
  </si>
  <si>
    <t>211(2):285-92</t>
  </si>
  <si>
    <t>Levinson. W.. Lesser. C. S.. &amp; Epstein. R. M.</t>
  </si>
  <si>
    <t>Developing physician communication skills for patient-centered care</t>
  </si>
  <si>
    <t>Health Affairs</t>
  </si>
  <si>
    <r>
      <t xml:space="preserve">, </t>
    </r>
    <r>
      <rPr>
        <i/>
        <sz val="14"/>
        <color rgb="FF222222"/>
        <rFont val="Calibri"/>
        <family val="2"/>
        <scheme val="minor"/>
      </rPr>
      <t>29</t>
    </r>
    <r>
      <rPr>
        <sz val="14"/>
        <color rgb="FF222222"/>
        <rFont val="Calibri"/>
        <family val="2"/>
        <scheme val="minor"/>
      </rPr>
      <t>(7), 1310-1318.</t>
    </r>
  </si>
  <si>
    <t>Lie DA. Bereknyei S. Vega CP</t>
  </si>
  <si>
    <t>Longitudinal development of medical students' communication skills in interpreted encounters.</t>
  </si>
  <si>
    <t>23(3):466</t>
  </si>
  <si>
    <t>Lienard A. Merckaert I. Libert Y. Bragard I. Delvaux N. Etienne AM. Marchal S. Meunier J. Reynaert C. Slachmuylder JL. Razavi D.</t>
  </si>
  <si>
    <t>Is it possible to improve residents breaking bad news skills? A randomised study assessing the efficacy of a communication skills training program.</t>
  </si>
  <si>
    <t>103(2):171-7</t>
  </si>
  <si>
    <t>Lozano P. McPhillips HA. Hartzler B. Robertson AS. Runkle C. Scholz KA. Stout JW. Kieckhefer GM.</t>
  </si>
  <si>
    <t>Randomized trial of teaching brief motivational interviewing to pediatric trainees to promote healthy behaviors in families.</t>
  </si>
  <si>
    <t>164(6):561-6</t>
  </si>
  <si>
    <t>Lypson ML;  Ross PT;  Hamstra SJ;  Haftel HM;  Gruppen LD;  Colletti LM.</t>
  </si>
  <si>
    <t>Evidence for increasing diversity in graduate medical education: the competence of underrepresented minority residents measured by an intern objective structured clinical examination.</t>
  </si>
  <si>
    <t>Journal of Graduate Medical Education</t>
  </si>
  <si>
    <t>2(3):354-9</t>
  </si>
  <si>
    <t>Macdonald C. Self A. Memtsa M.</t>
  </si>
  <si>
    <t>Where are all the sick patients? The need for increasing use of simulation training.</t>
  </si>
  <si>
    <t>32(8):701</t>
  </si>
  <si>
    <t>Marken PA. Zimmerman C. Kennedy C. Schremmer R. Smith KV.</t>
  </si>
  <si>
    <t>Human simulators and standardized patients to teach difficult conversations to interprofessional health care teams.</t>
  </si>
  <si>
    <t xml:space="preserve">74(7):120 </t>
  </si>
  <si>
    <t xml:space="preserve">McCarty DE. </t>
  </si>
  <si>
    <t xml:space="preserve">Beyond Ockham's razor: redefining problem-solving in clinical sleep medicine using a "five-finger" approach. [Review] [33 refs] </t>
  </si>
  <si>
    <t>Journal of Clinical Sleep Medicine</t>
  </si>
  <si>
    <t>6(3):292-6</t>
  </si>
  <si>
    <t>McWilliam P. Botwinski C</t>
  </si>
  <si>
    <t>Developing a successful nursing Objective Structured Clinical Examination.</t>
  </si>
  <si>
    <t xml:space="preserve">49(1):36-41 </t>
  </si>
  <si>
    <t>Mesquita AR. Lyra DP Jr. Brito GC. Balisa-Rocha BJ. Aguiar PM. de Almeida Neto AC.</t>
  </si>
  <si>
    <t>Developing communication skills in pharmacy: a systematic review of the use of simulated patient methods. [Review] [40 refs]</t>
  </si>
  <si>
    <t xml:space="preserve">78(2):143-8 </t>
  </si>
  <si>
    <t>Miller JK</t>
  </si>
  <si>
    <t>Competency-based training: objective structured clinical exercises (OSCE) in marriage and family therapy.</t>
  </si>
  <si>
    <t>Journal of Marital &amp; Family Therapy</t>
  </si>
  <si>
    <t>36(3):320-32</t>
  </si>
  <si>
    <t>Milone JM. Burg MA. Duerson MC. Hagen MG. Pauly RR.</t>
  </si>
  <si>
    <t>The effect of lecture and a standardized patient encounter on medical student rape myth acceptance and attitudes toward screening patients for a history of sexual assault.</t>
  </si>
  <si>
    <t>22(1):37-44</t>
  </si>
  <si>
    <t>Mittal MK. Dhuper S. Siva C. Fresen JL. Petruc M. Velazquez CR.</t>
  </si>
  <si>
    <t>Assessment of email communication skills of rheumatology fellows: a pilot study.</t>
  </si>
  <si>
    <t>17(6):702-6</t>
  </si>
  <si>
    <t>Mohan D. Alexander SC. Garrigues SK. Arnold RM. Barnato AE.</t>
  </si>
  <si>
    <t>Communication practices in physician decision-making for an unstable critically ill patient with end-stage cancer.</t>
  </si>
  <si>
    <t>13(8):949-56</t>
  </si>
  <si>
    <t>Murray MA. Stacey D. Wilson KG. O'Connor AM.</t>
  </si>
  <si>
    <t>Skills training to support patients considering place of end-of-life care: a randomized control trial.</t>
  </si>
  <si>
    <t>26(2):112-21</t>
  </si>
  <si>
    <t>Myung SJ. Kang SH. Kim YS. Lee EB. Shin JS. Shin HY. Park WB.</t>
  </si>
  <si>
    <t>The use of standardized patients to teach medical students clinical skills in ambulatory care settings.</t>
  </si>
  <si>
    <t>32(11):e467-70</t>
  </si>
  <si>
    <t>Nau J. Halfens R. Needham I. Dassen T.</t>
  </si>
  <si>
    <t>Student nurses' de-escalation of patient aggression: a pretest-posttest intervention study.</t>
  </si>
  <si>
    <t>47(6):699-708</t>
  </si>
  <si>
    <t>Nestel D. Clark S. Tabak D. Ashwell V. Muir E. Paraskevas P. Higham J.</t>
  </si>
  <si>
    <t>Defining responsibilities of simulated patients in medical education.</t>
  </si>
  <si>
    <t xml:space="preserve">5(3):161-8 </t>
  </si>
  <si>
    <t>Nestel D. Kneebone R.</t>
  </si>
  <si>
    <t>Perspective: Authentic patient perspectives in simulations for procedural and surgical skills</t>
  </si>
  <si>
    <t>85(5):889-893</t>
  </si>
  <si>
    <t>O'Brien KL. Champeaux AL. Sundell ZE. Short MW. Roth BJ.</t>
  </si>
  <si>
    <t>Transfusion medicine knowledge in Postgraduate Year 1 residents.</t>
  </si>
  <si>
    <t>50(8):1649-53</t>
  </si>
  <si>
    <t>Ornstein AE. Macdonald A. Langley RG. Blake K.</t>
  </si>
  <si>
    <t>A temporary tattoo to simulate inflicted skin injury from child abuse.</t>
  </si>
  <si>
    <t xml:space="preserve">32(3):271-2 </t>
  </si>
  <si>
    <t>Papachristodoulou D.</t>
  </si>
  <si>
    <t>Learning experiences and assessment in the first 2 years of the medical course at King's College London School of Medicine.</t>
  </si>
  <si>
    <t>Keio Journal of Medicine</t>
  </si>
  <si>
    <t xml:space="preserve">59(4):140-5 </t>
  </si>
  <si>
    <t>Paquette M. Bull M. Wilson S. Dreyfus L.</t>
  </si>
  <si>
    <t>A complex elder care simulation using improvisational actors.</t>
  </si>
  <si>
    <t>35(6):254-8</t>
  </si>
  <si>
    <t>Park. I.. Gupta. A.. Mandani. K.. Haubner. L.. &amp; Peckler. B</t>
  </si>
  <si>
    <t>Breaking bad news education for emergency medicine residents: A novel training module using simulation with the SPIKES protocol.</t>
  </si>
  <si>
    <t>Journal of emergencies, trauma, and shock</t>
  </si>
  <si>
    <r>
      <t>3</t>
    </r>
    <r>
      <rPr>
        <sz val="14"/>
        <color rgb="FF222222"/>
        <rFont val="Calibri"/>
        <family val="2"/>
        <scheme val="minor"/>
      </rPr>
      <t>(4), 385.</t>
    </r>
  </si>
  <si>
    <t>Paterniti DA. Fancher TL. Cipri CS. Timmermans S. Heritage J. Kravitz RL.</t>
  </si>
  <si>
    <t>Getting to "no": strategies primary care physicians use to deny patient requests.</t>
  </si>
  <si>
    <t>170(4):381-8</t>
  </si>
  <si>
    <t>Pell G. Fuller R. Homer M. Roberts T. International Association for Medical Education.</t>
  </si>
  <si>
    <t>How to measure the quality of the OSCE: A review of metrics - AMEE guide no. 49.</t>
  </si>
  <si>
    <t>32(10):802-11</t>
  </si>
  <si>
    <t>Perera J. Mohamadou G. Kaur S.</t>
  </si>
  <si>
    <t>The use of objective structured self-assessment and peer-feedback (OSSP) for learning communication skills: evaluation using a controlled trial.</t>
  </si>
  <si>
    <t>15(2):185-93</t>
  </si>
  <si>
    <t>Perry ME. Burke JM. Friel L. Field M.</t>
  </si>
  <si>
    <t>Can training in musculoskeletal examination skills be effectively delivered by undergraduate students as part of the standard curriculum?</t>
  </si>
  <si>
    <t>49(9):1756-61</t>
  </si>
  <si>
    <t>Pfeiffer CA. Palley JE. Harrington KL.</t>
  </si>
  <si>
    <t>Impact of the site specialty of a continuity practice on students' clinical skills: performance with standardized patients.</t>
  </si>
  <si>
    <t>22(3):191-5</t>
  </si>
  <si>
    <t>Pradhan A. Ebert G. Brug P. Swee D. Ananth CV.</t>
  </si>
  <si>
    <t>Evaluating pelvic examination training: does faculty involvement make a difference? A randomized controlled trial.</t>
  </si>
  <si>
    <t>22(4):293-7</t>
  </si>
  <si>
    <t>Price-Haywood EG. Roth KG. Shelby K. Cooper LA.</t>
  </si>
  <si>
    <t>Cancer risk communication with low health literacy patients: a continuing medical education program.</t>
  </si>
  <si>
    <t>25 Suppl 2:S126-9</t>
  </si>
  <si>
    <t>Raymond MR. Clauser BE. Furman GE.</t>
  </si>
  <si>
    <t>The impact of statistical adjustment on conditional standard errors of measurement in the assessment of physician communication skills.</t>
  </si>
  <si>
    <t>15(4):587-600</t>
  </si>
  <si>
    <t>Reinders ME. Blankenstein AH. van der Horst HE. Knol DL. Schoonheim PL. van Marwijk HW.</t>
  </si>
  <si>
    <t>Does patient feedback improve the consultation skills of general practice trainees? A controlled trial.</t>
  </si>
  <si>
    <t xml:space="preserve">44(2):156-64 </t>
  </si>
  <si>
    <t>Renju J. Andrew B. Nyalali K. Kishamawe C. Kato C. Changalucha J. Obasi A.</t>
  </si>
  <si>
    <t>A process evaluation of the scale up of a youth-friendly health services initiative in northern Tanzania.</t>
  </si>
  <si>
    <t>Journal of the International AIDS Society</t>
  </si>
  <si>
    <t>13:32</t>
  </si>
  <si>
    <t>Rimondini M. Del Piccolo L. Goss C. Mazzi M. Paccaloni M. Zimmermann C.</t>
  </si>
  <si>
    <t>The evaluation of training in patient-centred interviewing skills for psychiatric residents.</t>
  </si>
  <si>
    <t>Psychological Medicine</t>
  </si>
  <si>
    <t>40(3):467-76</t>
  </si>
  <si>
    <t>Rouse J</t>
  </si>
  <si>
    <t>An evaluation of observed structural clinical examinations.</t>
  </si>
  <si>
    <t>Paediatric Nursing</t>
  </si>
  <si>
    <t>22(7):26-30</t>
  </si>
  <si>
    <t>Ruesseler M. Weinlich M. Byhahn C. Muller MP. Junger J. Marzi I. Walcher F.</t>
  </si>
  <si>
    <t>Increased authenticity in practical assessment using emergency case OSCE stations.</t>
  </si>
  <si>
    <t>15(1):81-95</t>
  </si>
  <si>
    <t>Ryan CA. Walshe N. Gaffney R. Shanks A. Burgoyne L. Wiskin CM.</t>
  </si>
  <si>
    <t>Using standardized patients to assess communication skills in medical and nursing students.</t>
  </si>
  <si>
    <t>10:24</t>
  </si>
  <si>
    <t>Saleh. N</t>
  </si>
  <si>
    <t>The value of virtual patients in medical education</t>
  </si>
  <si>
    <t>Annals of Behavioral Science and Medical Education,</t>
  </si>
  <si>
    <r>
      <t>16</t>
    </r>
    <r>
      <rPr>
        <sz val="14"/>
        <color rgb="FF222222"/>
        <rFont val="Calibri"/>
        <family val="2"/>
        <scheme val="minor"/>
      </rPr>
      <t>(2), 29-31</t>
    </r>
  </si>
  <si>
    <t>Sandoval GE. Valenzuela PM. Monge MM. Toso PA. Trivino XC. Wright AC. Paris E. Sanchez I. Valdivia GS.</t>
  </si>
  <si>
    <t>Analysis of a learning assessment system for pediatric internship based upon objective structured clinical examination, clinical practice observation and written examination.</t>
  </si>
  <si>
    <t>Jornal de Pediatria</t>
  </si>
  <si>
    <t>86(2):131-6</t>
  </si>
  <si>
    <t>Schneider CR. Everett AW. Geelhoed E. Padgett C. Ripley S. Murray K. Kendall PA. Clifford RM.</t>
  </si>
  <si>
    <t>Intern pharmacists as change agents to improve the practice of nonprescription medication supply: provision of salbutamol to patients with asthma.</t>
  </si>
  <si>
    <t>44(7-8):1319-26</t>
  </si>
  <si>
    <t>Schwartz A. Weiner SJ. Harris IB. Binns-Calvey A.</t>
  </si>
  <si>
    <t>An educational intervention for contextualizing patient care and medical students' abilities to probe for contextual issues in simulated patients.</t>
  </si>
  <si>
    <t>304(11):1191-7</t>
  </si>
  <si>
    <t>Shafi R. Irshad K. Iqbal M.</t>
  </si>
  <si>
    <t>Competency-based integrated practical examinations: Bringing relevance to basic science laboratory examinations.</t>
  </si>
  <si>
    <t>32(10):e443-7</t>
  </si>
  <si>
    <t>Shah R. Edgar DF. Evans BJ.</t>
  </si>
  <si>
    <t>A comparison of standardised patients, record abstraction and clinical vignettes for the purpose of measuring clinical practice.</t>
  </si>
  <si>
    <t>30(3):209-24</t>
  </si>
  <si>
    <t>Shaw EA. Marshall D. Howard M. Taniguchi A. Winemaker S. Burns S.</t>
  </si>
  <si>
    <t>A systematic review of postgraduate palliative care curricula.</t>
  </si>
  <si>
    <t>13(9):1091-108</t>
  </si>
  <si>
    <t>Shrestha S. Wijma B. Swahnberg K. Siwe K.</t>
  </si>
  <si>
    <t>Learning pelvic examination with professional patients.</t>
  </si>
  <si>
    <t>Journal of the Nepal Medical Association</t>
  </si>
  <si>
    <t xml:space="preserve">49(177):68-75 </t>
  </si>
  <si>
    <t>Slingsby BT. Yamada S. Greene G.</t>
  </si>
  <si>
    <t>A model of learning clinical reasoning at a US-based workshop: interactive reasoning.</t>
  </si>
  <si>
    <t>Medical Science Monitor</t>
  </si>
  <si>
    <t>16(2):SR16-20</t>
  </si>
  <si>
    <t>Spollen JJ. Thrush CR. Mui DV. Woods MB. Tariq SG. Hicks E.</t>
  </si>
  <si>
    <t>A randomized controlled trial of behavior change counseling education for medical students.</t>
  </si>
  <si>
    <t>32(4):e170-7</t>
  </si>
  <si>
    <t>Stewart CM. Masood H. Pandian V. Laeeq K. Akst L. Francis HW. Bhatti NI.</t>
  </si>
  <si>
    <t>Development and pilot testing of an objective structured clinical examination (OSCE) on hoarseness.</t>
  </si>
  <si>
    <t>120(11):2177-82</t>
  </si>
  <si>
    <t>Strayer SM. Pelletier SL. Martindale JR. Rais S. Powell J. Schorling JB.</t>
  </si>
  <si>
    <t>A PDA-based counseling tool for improving medical student smoking cessation counseling.</t>
  </si>
  <si>
    <t>42(5):350-7</t>
  </si>
  <si>
    <t>Street P. Hamilton L</t>
  </si>
  <si>
    <t>Preparing to take objective structured clinical examinations.</t>
  </si>
  <si>
    <t>24(34):35-9</t>
  </si>
  <si>
    <t>Sturpe DA</t>
  </si>
  <si>
    <t>Objective structured clinical examinations in doctor of pharmacy programs in the United States.</t>
  </si>
  <si>
    <t xml:space="preserve">74(8):148 </t>
  </si>
  <si>
    <t>Sturpe DA. Huynh D. Haines ST.</t>
  </si>
  <si>
    <t>Scoring objective structured clinical examinations using video monitors or video recordings.</t>
  </si>
  <si>
    <t>74(3):44</t>
  </si>
  <si>
    <t>Swygert KA. Balog KP. Jobe A.</t>
  </si>
  <si>
    <t>The impact of repeat information on examinee performance for a large-scale standardized-patient examination.</t>
  </si>
  <si>
    <t>85(9):1506-10</t>
  </si>
  <si>
    <t>Swygert KA. Muller ES. Scott CL. Swanson DB.</t>
  </si>
  <si>
    <t>The relationship between USMLE Step 2 CS patient note ratings and time spent on the note: do examinees who spend more time write better notes?.</t>
  </si>
  <si>
    <t>85(10 Suppl):S89-92</t>
  </si>
  <si>
    <t>Szmuilowicz E. el-Jawahri A. Chiappetta L. Kamdar M. Block S.</t>
  </si>
  <si>
    <t>Improving residents' end-of-life communication skills with a short retreat: a randomized controlled trial.</t>
  </si>
  <si>
    <t>13(4):439-52</t>
  </si>
  <si>
    <t>Taghva A. Panaghi L. Rasoulian M. Bolhari J. Zarghami M. Esfahani MN.</t>
  </si>
  <si>
    <t>Evaluation of reliability and validity of the Psychiatry OSCE in Iran.</t>
  </si>
  <si>
    <t>34(2):154-7</t>
  </si>
  <si>
    <t>Taguchi N. Ogawa T.</t>
  </si>
  <si>
    <t>OSCEs in Japanese postgraduate clinical training Hiroshima experience 2000-2009.</t>
  </si>
  <si>
    <t>14(4):203-9</t>
  </si>
  <si>
    <t>Tartaglia A. Dodd-McCue D.</t>
  </si>
  <si>
    <t>Enhancing objectivity in pastoral education: use of standardized patients in video simulation.</t>
  </si>
  <si>
    <t>The Journal of Pastoral Care &amp; Counseling: JPCC</t>
  </si>
  <si>
    <t>64(2):1-10</t>
  </si>
  <si>
    <t>Thompson BM. Teal CR. Scott SM. Manning SN. Greenfield E. Shada R. Haidet P.</t>
  </si>
  <si>
    <t>Following the clues: teaching medical students to explore patients' contexts.</t>
  </si>
  <si>
    <t xml:space="preserve">80(3):345-50 </t>
  </si>
  <si>
    <t>Townsend PD. Christensen MG. Kreiter CD. zumBrunnen JR.</t>
  </si>
  <si>
    <t>Investigating the use of written and performance-based testing to summarize competence on the case management component of the NBCE part IV-national practical examination.</t>
  </si>
  <si>
    <t>22(1):16-21</t>
  </si>
  <si>
    <t>Vannoy SD, Fancher T, Meltvedt C, Unützer J, Duberstein P, Kravitz RL.</t>
  </si>
  <si>
    <t>Suicide inquiry in primary care: creating context, inquiring, and following up</t>
  </si>
  <si>
    <t>The Annals of Family Medicine</t>
  </si>
  <si>
    <r>
      <t>8</t>
    </r>
    <r>
      <rPr>
        <sz val="14"/>
        <color rgb="FF222222"/>
        <rFont val="Calibri"/>
        <family val="2"/>
        <scheme val="minor"/>
      </rPr>
      <t>(1), 33-39.</t>
    </r>
  </si>
  <si>
    <t>Vannoy SD. Fancher T. Meltvedt C. Unutzer J. Duberstein P. Kravitz RL.</t>
  </si>
  <si>
    <t>Suicide inquiry in primary care: creating context, inquiring, and following up.</t>
  </si>
  <si>
    <t xml:space="preserve">8(1):33-9 </t>
  </si>
  <si>
    <t>Wallace D. Gillett B. Wright B. Stetz J. Arquilla B.</t>
  </si>
  <si>
    <t>Randomized controlled trial of high fidelity patient simulators compared to actor patients in a pandemic influenza drill scenario.</t>
  </si>
  <si>
    <t xml:space="preserve">81(7):872-6 </t>
  </si>
  <si>
    <t>Wanggren K. Fianu Jonassen A. Andersson S. Pettersson G. Gemzell-Danielsson K.</t>
  </si>
  <si>
    <t>Teaching pelvic examination technique using professional patients: a controlled study evaluating students' skills.</t>
  </si>
  <si>
    <t>Acta Obstetricia et Gynecologica Scandinavica</t>
  </si>
  <si>
    <t>89(10):1298-303</t>
  </si>
  <si>
    <t>Weidner AC. Gimpel JR. Boulet JR. Solomon M.</t>
  </si>
  <si>
    <t>Using standardized patients to assess the communication skills of graduating physicians for the comprehensive osteopathic medical licensing examination (COMLEX) level 2-performance evaluation (level 2-PE).</t>
  </si>
  <si>
    <t>22(1):8-15</t>
  </si>
  <si>
    <t>Weiner SJ. Schwartz A. Weaver F. Goldberg J. Yudkowsky R. Sharma G. Binns-Calvey A. Preyss B. Schapira MM. Persell SD. Jacobs E. Abrams RI.</t>
  </si>
  <si>
    <t>Contextual errors and failures in individualizing patient care: a multicenter study.</t>
  </si>
  <si>
    <t>153(2):69-75</t>
  </si>
  <si>
    <t>Weiss EA, Ngo J, Gilbert GH, Quinn JV.</t>
  </si>
  <si>
    <t>Drive-through medicine: a novel proposal for rapid evaluation of patients during an influenza pandemic</t>
  </si>
  <si>
    <r>
      <t>55</t>
    </r>
    <r>
      <rPr>
        <sz val="14"/>
        <color rgb="FF222222"/>
        <rFont val="Calibri"/>
        <family val="2"/>
        <scheme val="minor"/>
      </rPr>
      <t>(3), 268-273.</t>
    </r>
  </si>
  <si>
    <t>Weiss MC. Booth A. Jones B. Ramjeet S. Wong E.</t>
  </si>
  <si>
    <t>Use of simulated patients to assess the clinical and communication skills of community pharmacists.</t>
  </si>
  <si>
    <t>32(3):353-61</t>
  </si>
  <si>
    <t>Westmoreland GR. Counsell SR. Tu W. Wu J. Litzelman DK.</t>
  </si>
  <si>
    <t>Web-based training in geriatrics for medical residents: a randomized controlled trial using standardized patients to assess outcomes.</t>
  </si>
  <si>
    <t xml:space="preserve">58(6):1163-9 </t>
  </si>
  <si>
    <t>White JG.</t>
  </si>
  <si>
    <t>Strategy for teaching communication skills in dentistry.</t>
  </si>
  <si>
    <t>SADJ</t>
  </si>
  <si>
    <t>65(6):260-5</t>
  </si>
  <si>
    <t>Wilkerson L. Fung CC. May W. Elliott D.</t>
  </si>
  <si>
    <t>Assessing patient-centered care: one approach to health disparities education.</t>
  </si>
  <si>
    <t>25 Suppl 2:S86-90</t>
  </si>
  <si>
    <t>Wimmers PF. Stuber ML.</t>
  </si>
  <si>
    <t>Assessing medical students' empathy and attitudes towards patient-centered care with an existing clinical performance exam (OSCE)</t>
  </si>
  <si>
    <t>Procedia Social and Behavioral Sciences</t>
  </si>
  <si>
    <t>2:1911-13</t>
  </si>
  <si>
    <t>Does your staff really "get" initial patient assessment? Assessing competency in triage using simulated patient encounters.</t>
  </si>
  <si>
    <t>Journal of Emergency Nursing</t>
  </si>
  <si>
    <t>36(4):370-4</t>
  </si>
  <si>
    <t>Xu Y. Shen J. Bolstad AL. Covelli M. Torpey M.</t>
  </si>
  <si>
    <t>Evaluation of an intervention on socio cultural communication skills of international nurses.</t>
  </si>
  <si>
    <t>Nursing Economics</t>
  </si>
  <si>
    <t>28(6):386-92, 408</t>
  </si>
  <si>
    <t>Zabar S. Hanley K. Stevens DL. Ciotoli C. Hsieh A. Griesser C. Anderson M. Kalet A.</t>
  </si>
  <si>
    <t>Can interactive skills-based seminars with standardized patients enhance clinicians' prevention skills? Measuring the impact of a CME program.</t>
  </si>
  <si>
    <t>80(2):248-52</t>
  </si>
  <si>
    <t>Zanetti M. Keller L. Mazor K. Carlin M. Alper E. Hatem D. Gammon W. Pugnaire M.</t>
  </si>
  <si>
    <t>Using standardized patients to assess professionalism: a generalizability study.</t>
  </si>
  <si>
    <t>22(4):274-9</t>
  </si>
  <si>
    <t>Zavertnik JE. Huff TA. Munro CL.</t>
  </si>
  <si>
    <t>Innovative approach to teaching communication skills to nursing students.</t>
  </si>
  <si>
    <t xml:space="preserve">49(2):65-71 2010 </t>
  </si>
  <si>
    <t>Zink T. Power DV. Finstad D. Brooks KD.</t>
  </si>
  <si>
    <t>Is there equivalency between students in a longitudinal, rural clerkship and a traditional urban-based program?.</t>
  </si>
  <si>
    <t>42(10):702-6</t>
  </si>
  <si>
    <t>Zink T. Power DV. Olson K. Harris IB. Brooks KD.</t>
  </si>
  <si>
    <t>Qualitative differences between traditional and rural-longitudinal medical student OSCE performance.</t>
  </si>
  <si>
    <t>42(10):707-11</t>
  </si>
  <si>
    <t>Abe K. Roter D. Erby LH. Ban N</t>
  </si>
  <si>
    <t>A nationwide survey of standardized patients: Who they are, what they do, and how they experience their work</t>
  </si>
  <si>
    <t>84(2):261-264</t>
  </si>
  <si>
    <t>Allen SS. Miller J. Ratner E.  Santilli J</t>
  </si>
  <si>
    <t>The educational and financial impact of using patient educators to teach introductory physical exam skills.</t>
  </si>
  <si>
    <t>33(11):911-8</t>
  </si>
  <si>
    <t>Alsos OA.  Dabelow B.  Faxvaag A</t>
  </si>
  <si>
    <t>Doctors' concerns of PDAs in the ward round situation. Lessons from a formative simulation study.</t>
  </si>
  <si>
    <t>Methods of Information in Medicine</t>
  </si>
  <si>
    <t>50(2):190-200</t>
  </si>
  <si>
    <t>Armentrout D.  Cates LA.</t>
  </si>
  <si>
    <t>Informing parents about the actual or impending death of their infant in a newborn intensive care unit.</t>
  </si>
  <si>
    <t>25(3):261-7</t>
  </si>
  <si>
    <t>Back AL.  Trinidad SB.  Hopley EK.  Arnold RM.  Baile WF.  Edwards KA.</t>
  </si>
  <si>
    <t>What patients value when oncologists give news of cancer recurrence: commentary on specific moments in audio-recorded conversations.</t>
  </si>
  <si>
    <t>Oncologist</t>
  </si>
  <si>
    <t>16(3):342-50</t>
  </si>
  <si>
    <t>Training oncology practitioners in communication skills.</t>
  </si>
  <si>
    <t>Journal of Pediatric Hematology/Oncology</t>
  </si>
  <si>
    <t>33(Suppl 2):S115-22</t>
  </si>
  <si>
    <t>Barrett J. Hodgson J</t>
  </si>
  <si>
    <t>Hospital simulated patient programme: a guide</t>
  </si>
  <si>
    <t>The clinical teacher</t>
  </si>
  <si>
    <t>8:217-221</t>
  </si>
  <si>
    <t>Beam EL.  Gibbs SG.  Boulter KC.  Beckerdite ME.  Smith PW.</t>
  </si>
  <si>
    <t>A method for evaluating health care workers' personal protective equipment technique.</t>
  </si>
  <si>
    <t>American Journal of Infection Control</t>
  </si>
  <si>
    <t>39(5):415-20</t>
  </si>
  <si>
    <t>Berg K.  Majdan JF.  Berg D.  Veloski J.  Hojat M.</t>
  </si>
  <si>
    <t>A comparison of medical students' self-reported empathy with simulated patients' assessments of the students' empathy.</t>
  </si>
  <si>
    <t>33(5):388-91</t>
  </si>
  <si>
    <t>Medical students' self-reported empathy and simulated patients' assessments of student empathy: an analysis by gender and ethnicity.</t>
  </si>
  <si>
    <t>86(8):984-8</t>
  </si>
  <si>
    <t>Berkhof M. van Rijssen HJ. Schellart AJM et al</t>
  </si>
  <si>
    <t>Effective training strategies for teaching communication skills to physicians:  An overview of systematic reviews</t>
  </si>
  <si>
    <t>84:152-162</t>
  </si>
  <si>
    <t>Blanch-Hartigan D</t>
  </si>
  <si>
    <t>Medical students' self-assessment of performance: results from three meta-analyses. [Review]</t>
  </si>
  <si>
    <t>84(1):3-9</t>
  </si>
  <si>
    <t>Bogo M. Regehr C. Logie C et al</t>
  </si>
  <si>
    <t xml:space="preserve">Adapting Objective Structured Clinical Examinations to Assess Social Work Students' Performance and Reflections </t>
  </si>
  <si>
    <t xml:space="preserve">Journal of Social Work Education </t>
  </si>
  <si>
    <t>47 (1): 5-18</t>
  </si>
  <si>
    <t>Boissy P.  Shrier I.  Briere S. et al</t>
  </si>
  <si>
    <t>Effectiveness of cervical spine stabilization techniques.</t>
  </si>
  <si>
    <t>21(2):80-8</t>
  </si>
  <si>
    <t>Bollig G, Myklebust AG, Østringen K.</t>
  </si>
  <si>
    <t>Effects of first aid training in the kindergarten-a pilot study.</t>
  </si>
  <si>
    <t>Scandinavian journal of trauma, resuscitation and emergency medicine,</t>
  </si>
  <si>
    <r>
      <t>19</t>
    </r>
    <r>
      <rPr>
        <sz val="14"/>
        <color rgb="FF222222"/>
        <rFont val="Calibri"/>
        <family val="2"/>
        <scheme val="minor"/>
      </rPr>
      <t>(1), 13.</t>
    </r>
  </si>
  <si>
    <t>Bombeke. K.. Van Roosbroeck. S.. De Winter. B.. Debaene. L.. Schol. S.. Van Hal. G.. &amp; Van Royen.</t>
  </si>
  <si>
    <t>Medical students trained in communication skills show a decline in patient-centred attitudes: an observational study comparing two cohorts during clinical clerkships</t>
  </si>
  <si>
    <r>
      <t>84</t>
    </r>
    <r>
      <rPr>
        <sz val="14"/>
        <color rgb="FF222222"/>
        <rFont val="Calibri"/>
        <family val="2"/>
        <scheme val="minor"/>
      </rPr>
      <t>(3), 310-318.</t>
    </r>
  </si>
  <si>
    <t>Borrell-Carrio F.  Poveda BF.  Seco EM.  et al</t>
  </si>
  <si>
    <t>Family physicians' ability to detect a physical sign (hepatomegaly) from an unannounced standardized patient (incognito SP).</t>
  </si>
  <si>
    <t>European Journal of General Practice</t>
  </si>
  <si>
    <t>17(2):95-102</t>
  </si>
  <si>
    <t>Brannick MT. Erol-Korkmaz HT. Prewett M.</t>
  </si>
  <si>
    <t>A systematic review of the reliability of objective structured clinical examination scores. [Review]</t>
  </si>
  <si>
    <t>45(12):1181-9</t>
  </si>
  <si>
    <t>Cahalin. L. P.. Markowski. A.. Hickey. M.. &amp; Hayward. L.</t>
  </si>
  <si>
    <t>A cardiopulmonary instructor's perspective on a standardized patient experience: implications for cardiopulmonary physical therapy education</t>
  </si>
  <si>
    <t>Cardiopulmonary physical therapy journal</t>
  </si>
  <si>
    <r>
      <t>22</t>
    </r>
    <r>
      <rPr>
        <sz val="14"/>
        <color rgb="FF222222"/>
        <rFont val="Calibri"/>
        <family val="2"/>
        <scheme val="minor"/>
      </rPr>
      <t>(3), 21.</t>
    </r>
  </si>
  <si>
    <t>Carlson J.  Abel M.  Bridges D.  Tomkowiak J.</t>
  </si>
  <si>
    <t>The impact of a diagnostic reminder system on student clinical reasoning during simulated case studies.</t>
  </si>
  <si>
    <t>6(1):11-7</t>
  </si>
  <si>
    <t>Carvalho IP.  Pais VG.  Almeida SS.  Ribeiro-Silva R.  Figueiredo-Braga M.  Teles A.  Castro-Vale I.  Mota-Cardoso R.</t>
  </si>
  <si>
    <t>Learning clinical communication skills: outcomes of a program for professional practitioners.</t>
  </si>
  <si>
    <t>84(1):84-9</t>
  </si>
  <si>
    <t>Castel OC. Ezra V. Alperin M et al</t>
  </si>
  <si>
    <t>Can outcome-based continuing medical education improve performance of immigrant physicians?.</t>
  </si>
  <si>
    <t>31(1):34-42</t>
  </si>
  <si>
    <t>Cazzell M. Rodriguez A.</t>
  </si>
  <si>
    <t>Qualitative analysis of student beliefs and attitudes after an Objective Structured Clinical Evaluation: Implications for affective domain learning in undergraduate nursing education</t>
  </si>
  <si>
    <t>50(12):711-714</t>
  </si>
  <si>
    <t>Chakravarthy B. ter Har E. Bhat SS. Et al</t>
  </si>
  <si>
    <t>Simulation in medical school education: Review for emergency medicine</t>
  </si>
  <si>
    <t>12(4):461466</t>
  </si>
  <si>
    <t>Chan. T. C.. Griswold. W. G.. Buono. C.. Kirsh. D.. Lyon. J.. Killeen. J. P.. ... &amp; Lenert. L</t>
  </si>
  <si>
    <t>Impact of wireless electronic medical record system on the quality of patient documentation by emergency field responders during a disaster mass-casualty exercise.</t>
  </si>
  <si>
    <t>Prehospital and disaster medicine</t>
  </si>
  <si>
    <r>
      <t>26</t>
    </r>
    <r>
      <rPr>
        <sz val="14"/>
        <color rgb="FF222222"/>
        <rFont val="Calibri"/>
        <family val="2"/>
        <scheme val="minor"/>
      </rPr>
      <t>(04), 268-275.</t>
    </r>
  </si>
  <si>
    <t>Chandawarkar RY.  Ruscher KA.  Krajewski A.  et al</t>
  </si>
  <si>
    <t>Pretraining and posttraining assessment of residents' performance in the fourth accreditation council for graduate medical education competency: patient communication skills.</t>
  </si>
  <si>
    <t>Archives of Surgery</t>
  </si>
  <si>
    <t>146(8):916-21</t>
  </si>
  <si>
    <t>Chang A. Chou C. Teheranu A. Hauer K</t>
  </si>
  <si>
    <t>Clinical Skills-related learning goals of senior medical students after performance feedback</t>
  </si>
  <si>
    <t>45(9):878-885</t>
  </si>
  <si>
    <t>Chipman JG.  Webb TP.  Shabahang M.  et al</t>
  </si>
  <si>
    <t>A multi-institutional study of the Family Conference Objective Structured Clinical Exam: a reliable assessment of professional communication.</t>
  </si>
  <si>
    <t>201(4):492-7</t>
  </si>
  <si>
    <t>Clever SL.  Dudas RA.  Solomon BS.  et al</t>
  </si>
  <si>
    <t>Medical student and faculty perceptions of volunteer outpatients versus simulated patients in communication skills training.</t>
  </si>
  <si>
    <t>86(11):1437-42</t>
  </si>
  <si>
    <t>Coleman C.</t>
  </si>
  <si>
    <t>Teaching health care professionals about health literacy: A review of the literature</t>
  </si>
  <si>
    <t>Nurs Outlook</t>
  </si>
  <si>
    <t>59:70-78</t>
  </si>
  <si>
    <t>Collins LG.  Schrimmer A.  Diamond J.  Burke J.</t>
  </si>
  <si>
    <t>Evaluating verbal and non-verbal communication skills, in an ethnogeriatric OSCE.</t>
  </si>
  <si>
    <t>83(2):158-62</t>
  </si>
  <si>
    <t>Cookson J. Crossley J. Fagan G. McKendree J. Mohsen A.</t>
  </si>
  <si>
    <t>A final clinical examination using a sequential design to improve cost-effectiveness.</t>
  </si>
  <si>
    <t>45(7):741-7</t>
  </si>
  <si>
    <t>Costello. E. Plack. M. Maring. J.</t>
  </si>
  <si>
    <t>Validating a Standardized Patient Assessment Tool Using Published Professional Standards</t>
  </si>
  <si>
    <t>25(3):30-45</t>
  </si>
  <si>
    <t>Cross D.  Smalldridge A.</t>
  </si>
  <si>
    <t>Improving written and verbal communication skills for international medical graduates: a linguistic and medical approach.</t>
  </si>
  <si>
    <t>33(7):e364-7</t>
  </si>
  <si>
    <t>Cross WF. Seaburn D. Gibbs D. et al</t>
  </si>
  <si>
    <t>Does practice make perfect? A randomized control trial of behavioral rehearsal or suicide prevention gatekeeper skills</t>
  </si>
  <si>
    <t>Journal of Primary Prevention</t>
  </si>
  <si>
    <t>32(3-4):195-211</t>
  </si>
  <si>
    <t>Cuddy M. Swygert K. Swanson D. Jobe A</t>
  </si>
  <si>
    <t>A Multilevel Analysis of Examinee Gender, Standardized Patient Gender, and United States Medical Licensing Examination Step 2 Clinical Skills Communication and Interpersonal Skills Scores</t>
  </si>
  <si>
    <t>86(10):s17-s20</t>
  </si>
  <si>
    <t>Cuddy MM. Swygert KA. Swanson DB. Jobe AC.</t>
  </si>
  <si>
    <t>A multilevel analysis of examinee gender, standardized patient gender, and United States medical licensing examination step 2 clinical skills communication and interpersonal skills scores.</t>
  </si>
  <si>
    <t>86(10 Suppl):S17-20</t>
  </si>
  <si>
    <t>Currie J.  Lin W.  Zhang W.</t>
  </si>
  <si>
    <t>Patient knowledge and antibiotic abuse: Evidence from an audit study in China.</t>
  </si>
  <si>
    <t>Journal of Health Economics</t>
  </si>
  <si>
    <t>30(5):933-49</t>
  </si>
  <si>
    <t>Cushing A.  Abbott S.  Lothian D.  Hall A.  Westwood OM.</t>
  </si>
  <si>
    <t>Peer feedback as an aid to learning--what do we want? Feedback. When do we want it? Now!</t>
  </si>
  <si>
    <t>33(2):e105-12</t>
  </si>
  <si>
    <t>Daud-Gallotti RM.  Morinaga CV.  Arlindo-Rodrigues M et al</t>
  </si>
  <si>
    <t>A new method for the assessment of patient safety competencies during a medical school clerkship using an objective structured clinical examination.</t>
  </si>
  <si>
    <t>Clinics</t>
  </si>
  <si>
    <t>66(7):1209-15</t>
  </si>
  <si>
    <t>Dauphinee WD.  Reznick R</t>
  </si>
  <si>
    <t>A framework for designing, implementing, and sustaining a national simulation network: building incentive-based network structures and iterative processes for long-term success: the case of the Medical Council of Canada's Qualifying Examination, Part II.</t>
  </si>
  <si>
    <t>6(2):94-100</t>
  </si>
  <si>
    <t>Davis D.  Lee G</t>
  </si>
  <si>
    <t>The use of standardized patients in the plastic surgery residency curriculum: teaching core competencies with objective structured clinical examinations.</t>
  </si>
  <si>
    <t>Plastic &amp; Reconstructive Surgery</t>
  </si>
  <si>
    <t>128(1):291-8</t>
  </si>
  <si>
    <t>Dehlendorf C.  Grumbach K.  Vittinghoff E.  et al</t>
  </si>
  <si>
    <t>A study of physician recommendations for reversible contraceptive methods using standardized patients.</t>
  </si>
  <si>
    <t>Perspectives on Sexual &amp; Reproductive Health</t>
  </si>
  <si>
    <t>43(4):224-9</t>
  </si>
  <si>
    <t>Dielissen P. Bottema B. Verdonk P. et al</t>
  </si>
  <si>
    <t xml:space="preserve">Attention to gender in communication skills assessment instruments in medical education: a review </t>
  </si>
  <si>
    <t>45:239-248</t>
  </si>
  <si>
    <t>Duggan AP, Bradshaw YS, Swergold N, Altman W.</t>
  </si>
  <si>
    <t xml:space="preserve"> When rapport building extends beyond affiliation: Communication overaccommodation toward patients with disabilities</t>
  </si>
  <si>
    <t>The Permanente Journal,</t>
  </si>
  <si>
    <r>
      <t>15</t>
    </r>
    <r>
      <rPr>
        <sz val="14"/>
        <color rgb="FF222222"/>
        <rFont val="Calibri"/>
        <family val="2"/>
        <scheme val="minor"/>
      </rPr>
      <t>(2), 23.</t>
    </r>
  </si>
  <si>
    <t>Ellington L.  Kelly KM.  Reblin M.  Latimer S.  Roter D.</t>
  </si>
  <si>
    <t>Communication in genetic counseling: cognitive and emotional processing.</t>
  </si>
  <si>
    <t>26(7):667-75</t>
  </si>
  <si>
    <t>Epstein. R. M.. &amp; Street. R. L</t>
  </si>
  <si>
    <t>The values and value of patient-centered care</t>
  </si>
  <si>
    <r>
      <t>9</t>
    </r>
    <r>
      <rPr>
        <sz val="14"/>
        <color rgb="FF222222"/>
        <rFont val="Calibri"/>
        <family val="2"/>
        <scheme val="minor"/>
      </rPr>
      <t>(2), 100-103.</t>
    </r>
  </si>
  <si>
    <t>Erby LA.  Roter DL.  Biesecker BB.</t>
  </si>
  <si>
    <t>Examination of standardized patient performance: accuracy and consistency of six standardized patients over time.</t>
  </si>
  <si>
    <t>85(2):194-200</t>
  </si>
  <si>
    <t xml:space="preserve">Erfanian F.  Khadivzadeh T. </t>
  </si>
  <si>
    <t>Evaluation of midwifery students' competency in providing intrauterine device services using objective structured clinical examination</t>
  </si>
  <si>
    <t>Iranian Journal of Nursing and Midwifery Research</t>
  </si>
  <si>
    <t>16(3):191-6</t>
  </si>
  <si>
    <t>Falcone JL.  Schenarts KD.  Ferson PF.  Day HD.</t>
  </si>
  <si>
    <t>Using elements from an acute abdominal pain Objective Structured Clinical Examination (OSCE) leads to more standardized grading in the surgical clerkship for third-year medical students.</t>
  </si>
  <si>
    <t>68(5):408-13</t>
  </si>
  <si>
    <t>Fussell HE.  Kunkel LE.  McCarty D.  Lewy CS.</t>
  </si>
  <si>
    <t>Standardized patient walkthroughs in the National Drug Abuse Treatment Clinical Trials Network: common challenges to protocol implementation.</t>
  </si>
  <si>
    <t>American Journal of Drug &amp; Alcohol Abuse</t>
  </si>
  <si>
    <t>37(5):434-9</t>
  </si>
  <si>
    <t>Grace ES. Korinek EJ. Weitzel LB. Wentz DK</t>
  </si>
  <si>
    <t>Physicians reentering clinical practice: characteristics and clinical abilities.</t>
  </si>
  <si>
    <t>31(1):49-55</t>
  </si>
  <si>
    <t>Grant JS.  Keltner NL.  Eagerton G.</t>
  </si>
  <si>
    <t>Simulation to enhance care of patients with psychiatric and behavioral issues: use in clinical settings.</t>
  </si>
  <si>
    <t>49(7):43-9</t>
  </si>
  <si>
    <t>Haeseler F.  Fortin AH 6th.  Pfeiffer C.  Walters C.  Martino S.</t>
  </si>
  <si>
    <t>Assessment of a motivational interviewing curriculum for year 3 medical students using a standardized patient case.</t>
  </si>
  <si>
    <t>84(1):27-30</t>
  </si>
  <si>
    <t>Hannawa AF</t>
  </si>
  <si>
    <t>Shedding light on the dark side of doctor-patient interactions: verbal and nonverbal messages physicians communicate during error disclosures.</t>
  </si>
  <si>
    <t>84(3):344-51</t>
  </si>
  <si>
    <t>Harvey P.  Radomski N</t>
  </si>
  <si>
    <t>Performance pressure: simulated patients and high-stakes examinations in a regional clinical school.</t>
  </si>
  <si>
    <t>Australian Journal of Rural Health</t>
  </si>
  <si>
    <t>19(6):284-9</t>
  </si>
  <si>
    <t>Hatala R.  Marr S.  Cuncic C.  Bacchus CM.</t>
  </si>
  <si>
    <t>Modification of an OSCE format to enhance patient continuity in a high-stakes assessment of clinical performance.</t>
  </si>
  <si>
    <t>11:23</t>
  </si>
  <si>
    <t>Hauer KE.  Fernandez A.  Teherani A.  Boscardin CK.  Saba GW.</t>
  </si>
  <si>
    <t>Assessment of medical students' shared decision-making in standardized patient encounters.</t>
  </si>
  <si>
    <t>26(4):367-72</t>
  </si>
  <si>
    <t>Helitzer DL.  Lanoue M.  Wilson B.  de Hernandez BU.  Warner T.  Roter D.</t>
  </si>
  <si>
    <t>A randomized controlled trial of communication training with primary care providers to improve patient-centeredness and health risk communication.</t>
  </si>
  <si>
    <t>82(1):21-9</t>
  </si>
  <si>
    <t>Henriksen AH. Ringsted C</t>
  </si>
  <si>
    <t>Learning from patients: students' perceptions of patient-instructors</t>
  </si>
  <si>
    <t>45(9):913-919</t>
  </si>
  <si>
    <t>Hingle S. Robinson S</t>
  </si>
  <si>
    <t>Systems-based Practice Assessed with a Performance-based Examination Simulated and Scored by Standardized Participants in the Health Care System: Feasibility and Psychometric Properties</t>
  </si>
  <si>
    <t>23(2): 148-154</t>
  </si>
  <si>
    <t xml:space="preserve">Hogg G.  Ker J.  Stewart F. </t>
  </si>
  <si>
    <t>Over the counter clinical skills for pharmacists</t>
  </si>
  <si>
    <t xml:space="preserve">The clinical teacher  </t>
  </si>
  <si>
    <t xml:space="preserve"> 8(2):109-13</t>
  </si>
  <si>
    <t xml:space="preserve">Holland L. </t>
  </si>
  <si>
    <t>Inclusion or exclusion–recruiting Black and Minority ethnic community individuals as simulated patients</t>
  </si>
  <si>
    <t>Ethnicity and Inequalities in Health and Social Care</t>
  </si>
  <si>
    <t>4 (2):81-90</t>
  </si>
  <si>
    <t>Huibers L.  Smits M.  Renaud V.  Giesen P.  Wensing M.</t>
  </si>
  <si>
    <t>Safety of telephone triage in out-of-hours care: a systematic review. [Review]</t>
  </si>
  <si>
    <t>Scandinavian Journal of Primary Health Care</t>
  </si>
  <si>
    <t>29(4):198-209</t>
  </si>
  <si>
    <t>Isenberg GA.  Berg KW.  Veloski JA.  Berg DD.  Veloski JJ.  Yeo CJ.</t>
  </si>
  <si>
    <t>Evaluation of the use of patient-focused simulation for student assessment in a surgery clerkship.</t>
  </si>
  <si>
    <t>201(6):835-40</t>
  </si>
  <si>
    <t xml:space="preserve">Jahan F.  Sadaf S.  Bhanji S.  Naeem N.  Qureshi R. </t>
  </si>
  <si>
    <t>Clinical skills assessment: comparison of student and examiner assessment in an objective structured clinical examination</t>
  </si>
  <si>
    <t xml:space="preserve">Education for Health  </t>
  </si>
  <si>
    <t>24(2):421</t>
  </si>
  <si>
    <t>Joekes K. Noble LM. Kubacki AM. Potts HWW. Lloyd M.</t>
  </si>
  <si>
    <t>Does the inclusion of "professional development" teaching improve medical students' communication skills?</t>
  </si>
  <si>
    <t>11:41</t>
  </si>
  <si>
    <t>Joyce. BL. Scher E. Steenbergh T. Voutt-Goos MJ</t>
  </si>
  <si>
    <t>Development of an Institutional Resident Curriculum in Communication Skills</t>
  </si>
  <si>
    <t>J Grad Med Educ</t>
  </si>
  <si>
    <t>3(4): 524–528</t>
  </si>
  <si>
    <t>Kaas MJ.</t>
  </si>
  <si>
    <t>Evaluation of simulated learning: looking backward and forward.</t>
  </si>
  <si>
    <t>Journal of the American Psychiatric Nurses Association</t>
  </si>
  <si>
    <t>17(3):253-4</t>
  </si>
  <si>
    <t>Kalish. R.. Dawiskiba. M.. Sung. Y. C.. &amp; Blanco. M</t>
  </si>
  <si>
    <t>Raising medical student awareness of compassionate care through reflection of annotated videotapes of clinical encounters.</t>
  </si>
  <si>
    <t>Education for Health,</t>
  </si>
  <si>
    <r>
      <t>24</t>
    </r>
    <r>
      <rPr>
        <sz val="14"/>
        <color rgb="FF222222"/>
        <rFont val="Calibri"/>
        <family val="2"/>
        <scheme val="minor"/>
      </rPr>
      <t>(3), 490.</t>
    </r>
  </si>
  <si>
    <t>Keltner NL.  Grant JS.  McLernon D.</t>
  </si>
  <si>
    <t>Use of actors as standardized psychiatric patients.</t>
  </si>
  <si>
    <t>49(5):34-40</t>
  </si>
  <si>
    <t>Kern DH.  Mainous AG 3rd.  Carey M.  Beddingfield A.</t>
  </si>
  <si>
    <t>Simulation-based teaching to improve cardiovascular exam skills performance among third-year medical students.</t>
  </si>
  <si>
    <t>23(1):15-20</t>
  </si>
  <si>
    <t xml:space="preserve">Kiersma ME.  Plake KS.  Darbishire PL. </t>
  </si>
  <si>
    <t xml:space="preserve">Patient safety instruction in US health professions education. [Review] </t>
  </si>
  <si>
    <t>75(8):162</t>
  </si>
  <si>
    <t>Kim S.  Brock D.  Prouty CD.  Odegard PS et al</t>
  </si>
  <si>
    <t>A web-based team-oriented medical error communication assessment tool: development, preliminary reliability, validity, and user ratings.</t>
  </si>
  <si>
    <t>23(1):68-77</t>
  </si>
  <si>
    <t>Kinnane NA.  Waters T.  Aranda S.</t>
  </si>
  <si>
    <t>Evaluation of a pilot 'peer support' training programme for volunteers in a hospital-based cancer information and support centre.</t>
  </si>
  <si>
    <t>19(1):81-90</t>
  </si>
  <si>
    <t>Kippist C.  Wong K.  Bartlett D.  Saini B.</t>
  </si>
  <si>
    <t>How do pharmacists respond to complaints of acute insomnia? A simulated patient study.</t>
  </si>
  <si>
    <t>International Journal of Clinical Pharmacy</t>
  </si>
  <si>
    <t>33(2):237-45</t>
  </si>
  <si>
    <t>Klamen DL.  Borgia PT.</t>
  </si>
  <si>
    <t>Can students' scores on preclerkship clinical performance examinations predict that they will fail a senior clinical performance examination?</t>
  </si>
  <si>
    <t>86(4):516-20</t>
  </si>
  <si>
    <t>Klamen DL.  Williams RG.</t>
  </si>
  <si>
    <t>The efficacy of a targeted remediation process for students who fail standardized patient examinations.</t>
  </si>
  <si>
    <t>23(1):3-11</t>
  </si>
  <si>
    <t>Kogan K. Conforti L. Bernabeo E et al</t>
  </si>
  <si>
    <t>Opening the black box of clinical skills assessment via observation: a conceptual model</t>
  </si>
  <si>
    <t>45:1048-1060</t>
  </si>
  <si>
    <t>Kubota Y.  Yano Y.  Seki S.  Takada K.  Sakuma M.  Morimoto T.  Akaike A.  Hiraide A.</t>
  </si>
  <si>
    <t>Assessment of pharmacy students' communication competence using the Roter Interaction Analysis System during objective structured clinical examinations.</t>
  </si>
  <si>
    <t>75(3):43</t>
  </si>
  <si>
    <t>Kuhrik M.  Seckman C.  Kuhrik N.  et al</t>
  </si>
  <si>
    <t>Bringing skin assessments to life using human patient simulation: an emphasis on cancer prevention and early detection.</t>
  </si>
  <si>
    <t>26(4):687-93</t>
  </si>
  <si>
    <t xml:space="preserve">Laidlaw A.  Hart J. </t>
  </si>
  <si>
    <t>Communication skills: an essential component of medical curricula. Part I: Assessment of clinical communication: AMEE Guide No. 51</t>
  </si>
  <si>
    <t xml:space="preserve">Medical Teacher  </t>
  </si>
  <si>
    <t>33(1):6-8</t>
  </si>
  <si>
    <t>Langen WH.  Hanson D.  Fien R.  Parkhurst D.</t>
  </si>
  <si>
    <t>The evaluation of physician assistant students' history-taking abilities using actors as standardized patients.</t>
  </si>
  <si>
    <t>22(4):34-7</t>
  </si>
  <si>
    <t>Langenau EE.  Dyer C.  Roberts WL.  et al</t>
  </si>
  <si>
    <t>Relationship between standardized patient checklist item accuracy and performing arts experience.</t>
  </si>
  <si>
    <t>6(3):150-4</t>
  </si>
  <si>
    <t>Lanning SK.  Brickhouse TH.  Gunsolley JC.  Ranson SL.  Willett RM.</t>
  </si>
  <si>
    <t>Communication skills instruction: an analysis of self, peer-group, student instructors and faculty assessment.</t>
  </si>
  <si>
    <t>83(2):145-51</t>
  </si>
  <si>
    <t>Leddy JJ.  Baker JG.  Kozlowski K.  Bisson L.  Willer B.</t>
  </si>
  <si>
    <t>Reliability of a graded exercise test for assessing recovery from concussion.</t>
  </si>
  <si>
    <t>21(2):89-94</t>
  </si>
  <si>
    <t>Lee CA.  Chang A.  Chou CL.  Boscardin C.  Hauer KE.</t>
  </si>
  <si>
    <t>Standardized patient-narrated web-based learning modules improve students' communication skills on a high-stakes clinical skills examination.</t>
  </si>
  <si>
    <t>26(11):1374-7</t>
  </si>
  <si>
    <t>Lee M. Wimmers P</t>
  </si>
  <si>
    <t>Clinical competence understood through the construct validity of three clerkship assessments</t>
  </si>
  <si>
    <t>45:849-857</t>
  </si>
  <si>
    <t>Lefroy J.  Brosnan C.  Creavin S.</t>
  </si>
  <si>
    <t>Some like it hot: medical student views on choosing the emotional level of a simulation.</t>
  </si>
  <si>
    <t>45(4):354-61</t>
  </si>
  <si>
    <t>Lenzi R.  Baile WF.  Costantini A.  Grassi L.  Parker PA.</t>
  </si>
  <si>
    <t>Communication training in oncology: results of intensive communication workshops for Italian oncologists.</t>
  </si>
  <si>
    <t>European Journal of Cancer Care</t>
  </si>
  <si>
    <t>20(2):196-203</t>
  </si>
  <si>
    <t>lomar MJ; Qandil S; Al-Hilwani HM; Malkat DM; Caroline C</t>
  </si>
  <si>
    <t>Evaluation of the community pharmacist's behavior towards a prescription of antidiabetic and antiasthma drugs.</t>
  </si>
  <si>
    <t xml:space="preserve">Pharmacy Practice. </t>
  </si>
  <si>
    <t>9(1):37-43</t>
  </si>
  <si>
    <t>London JA.  Dunn CW.  Utter GH.</t>
  </si>
  <si>
    <t>Alcohol-related brief interventions as a criterion for American College of Surgeons Level I Trauma Center verification: how best to train the interventionists?.</t>
  </si>
  <si>
    <t>70(4):931-8</t>
  </si>
  <si>
    <t>Long-Bellil LM.  Robey KL.  Graham CL.  et al</t>
  </si>
  <si>
    <t>Teaching medical students about disability: the use of standardized patients. [Review]</t>
  </si>
  <si>
    <t>86(9):1163-70</t>
  </si>
  <si>
    <t>Loveless MB.  Finkenzeller D.  Ibrahim S.  Satin AJ.</t>
  </si>
  <si>
    <t>A simulation program for teaching obstetrics and gynecology residents the pediatric gynecology examination and procedures.</t>
  </si>
  <si>
    <t>24(3):127-36</t>
  </si>
  <si>
    <t>Martin BA.  Chewning BA.</t>
  </si>
  <si>
    <t>Evaluating pharmacists' ability to counsel on tobacco cessation using two standardized patient scenarios.</t>
  </si>
  <si>
    <t>83(3):319-24</t>
  </si>
  <si>
    <t>Marwaha S.</t>
  </si>
  <si>
    <t>Objective Structured Clinical Examinations (OSCEs), psychiatry and the Clinical assessment of Skills and Competencies (CASC) same evidence, different judgement.</t>
  </si>
  <si>
    <t>BMC Psychiatry</t>
  </si>
  <si>
    <t>11(0):85</t>
  </si>
  <si>
    <t>Maxfield H. Delzell JE. Chumley H.</t>
  </si>
  <si>
    <t>Eliciting the patient's perspective: does experience or type of case make a difference?.</t>
  </si>
  <si>
    <t>82(2):222-5</t>
  </si>
  <si>
    <t>McBride ME. Waldrop WB. Fehr JJ et al</t>
  </si>
  <si>
    <t>Simulation in pediatrics: The reliability and validity of a multiscenario assessment</t>
  </si>
  <si>
    <t>128(2):335-345</t>
  </si>
  <si>
    <t>McGillion M.  Dubrowski A.  Stremler R.  et al</t>
  </si>
  <si>
    <t>The Postoperative Pain Assessment Skills pilot trial.</t>
  </si>
  <si>
    <t>Pain Research &amp; Management</t>
  </si>
  <si>
    <t>16(6):433-9</t>
  </si>
  <si>
    <t>McKenna L.  Innes K.  French J.  Streitberg S.  Gilmour C.</t>
  </si>
  <si>
    <t>Is history taking a dying skill? An exploration using a simulated learning environment.</t>
  </si>
  <si>
    <t>11(4):234-8</t>
  </si>
  <si>
    <t>McNiel DE.  Hung EK.  Cramer RJ.  Hall SE.  Binder RL.</t>
  </si>
  <si>
    <t>An approach to evaluating competence in assessing and managing violence risk.</t>
  </si>
  <si>
    <t>62(1):90-2</t>
  </si>
  <si>
    <t>Meecham R. Jones H. Valler-Jones T.</t>
  </si>
  <si>
    <t>Do medicines OSCEs improve drug administration ability?</t>
  </si>
  <si>
    <t>20(13):817-822</t>
  </si>
  <si>
    <t>Melbourne E.  Roberts S.  Durand MA.  Newcombe R.  Legare F.  Elwyn G.</t>
  </si>
  <si>
    <t>Dyadic OPTION: Measuring perceptions of shared decision-making in practice.</t>
  </si>
  <si>
    <t>83(1):55-7</t>
  </si>
  <si>
    <t>Moineau G. Power B. Pion AM et al</t>
  </si>
  <si>
    <t>Comparison of student examiner to faculty examiner scoring and feedback in an OSCE</t>
  </si>
  <si>
    <t>45:183-191</t>
  </si>
  <si>
    <t>Morley CP.  Flad JR.  Arthur M.  Recker-Hughes C.  Barzee KA.  Bailey RE.  Manyon AT.</t>
  </si>
  <si>
    <t>Pilot evaluation of a biopsychosocial integrated standardized patient examination in a family medicine clerkship.</t>
  </si>
  <si>
    <t>International Journal of Psychiatry in Medicine</t>
  </si>
  <si>
    <t>41(4):309-28</t>
  </si>
  <si>
    <t>Morrow CE.  Reed VA.  Eliassen MS.  Imset I.</t>
  </si>
  <si>
    <t>Shared decision making: skill acquisition for year III medical students.</t>
  </si>
  <si>
    <t>43(10):721-5</t>
  </si>
  <si>
    <t>Nayer M. Chapman W.</t>
  </si>
  <si>
    <t>The development and delivery of a pathology Objective Structured Clinical Examination for postgraduate pathology trainees</t>
  </si>
  <si>
    <t>Canadian Journal of Pathology</t>
  </si>
  <si>
    <t>18-24</t>
  </si>
  <si>
    <t>Nendaz MR.  Gut AM.  Louis-Simonet M. et al</t>
  </si>
  <si>
    <t>Bringing explicit insight into cognitive psychology features during clinical reasoning seminars: a prospective, controlled study.</t>
  </si>
  <si>
    <t>24(1):496</t>
  </si>
  <si>
    <t>Nestel D.  Burn CL.  Pritchard SA.  Glastonbury R.  Tabak D.</t>
  </si>
  <si>
    <t>The use of simulated patients in medical education: Guide supplement 42.1--viewpoint.</t>
  </si>
  <si>
    <t>33(12):1027-9</t>
  </si>
  <si>
    <t xml:space="preserve">Nestel D.  Groom J.  Eikeland-Husebo S.  O'Donnell JM. </t>
  </si>
  <si>
    <t xml:space="preserve">Simulation for learning and teaching procedural skills: the state of the science. [Review] </t>
  </si>
  <si>
    <t>6 Suppl:S10-3</t>
  </si>
  <si>
    <t>Nestel D.  Tabak D.  Tierney T.  et al</t>
  </si>
  <si>
    <t>Key challenges in simulated patient programs: an international comparative case study.</t>
  </si>
  <si>
    <t>11:69</t>
  </si>
  <si>
    <t>Nieman LZ.  Cheng L.</t>
  </si>
  <si>
    <t>Chronic illness needs educated doctors: An innovative primary care training program for chronic illness education.</t>
  </si>
  <si>
    <t>33(6):e340-8</t>
  </si>
  <si>
    <t>Novick LF.  Lazorick S.  Clay MC.  Merricks PA.  Daugherty JC.  Efird JT.</t>
  </si>
  <si>
    <t>Using clinical skills exams to evaluate medical student skills in prevention.</t>
  </si>
  <si>
    <t>41(4 Suppl 3):S181-6</t>
  </si>
  <si>
    <t>Oswald AE.  Bell MJ.  Wiseman J.  Snell L.</t>
  </si>
  <si>
    <t>The impact of trained patient educators on musculoskeletal clinical skills attainment in pre-clerkship medical students.</t>
  </si>
  <si>
    <t>11:65</t>
  </si>
  <si>
    <t>Pearson E. McLafferty I.</t>
  </si>
  <si>
    <t>The use of simulation as a learning approach to non-technical skills awareness in final year student nurses</t>
  </si>
  <si>
    <t>11:399-405</t>
  </si>
  <si>
    <t>Phillips SJ. Lie D. Encinas J. Ahearn CS. Tiso S</t>
  </si>
  <si>
    <t>Effective use of interpreters by family nurse practitioner students: is didactic curriculum enough?.</t>
  </si>
  <si>
    <t>23(5):233-8</t>
  </si>
  <si>
    <t>Poncelet A.  Bokser S.  Calton B.  et al</t>
  </si>
  <si>
    <t>Development of a longitudinal integrated clerkship at an academic medical center.</t>
  </si>
  <si>
    <t>16</t>
  </si>
  <si>
    <t xml:space="preserve">Ponton-Carss A. Hutchison C. Violato C. </t>
  </si>
  <si>
    <t>Assessment of communication, professionalism, and surgical skills in an objective structured performance-related examination (OSPRE): a psychometric study</t>
  </si>
  <si>
    <t>202:433-440</t>
  </si>
  <si>
    <t>Posner G.  Nakajima A.</t>
  </si>
  <si>
    <t>Assessing residents' communication skills: disclosure of an adverse event to a standardized patient.</t>
  </si>
  <si>
    <t>Journal of Obstetrics &amp; Gynaecology Canada: JOGC</t>
  </si>
  <si>
    <t>33(3):262-8</t>
  </si>
  <si>
    <t>Pugh CM</t>
  </si>
  <si>
    <t>Mechanical simulators versus patient actors: addressing the content validity question.</t>
  </si>
  <si>
    <t>168(2):177-8</t>
  </si>
  <si>
    <t>Queddeng K.  Chaar B.  Williams K.</t>
  </si>
  <si>
    <t>Emergency contraception in Australian community pharmacies: a simulated patient study.</t>
  </si>
  <si>
    <t>83(2):176-82</t>
  </si>
  <si>
    <t>Rangachari PK</t>
  </si>
  <si>
    <t>Howard S. Barrows: an appreciation.</t>
  </si>
  <si>
    <t>23(4):313-5</t>
  </si>
  <si>
    <t>Rashid M. Sobowale O. Gore D.</t>
  </si>
  <si>
    <t>A near-peer teaching program designed, developed and delivered exclusively by recent medical graduates for final year medical students sitting the final objective structured clinical examination (OSCE)</t>
  </si>
  <si>
    <t>11:11</t>
  </si>
  <si>
    <t>Rau. T.. Fegert. J.. &amp; Liebhardt. H.</t>
  </si>
  <si>
    <t>How high are the personnel costs for OSCE? A financial report on management aspects</t>
  </si>
  <si>
    <t>GMS Zeitschrift für medizinische Ausbildung,</t>
  </si>
  <si>
    <r>
      <t>28</t>
    </r>
    <r>
      <rPr>
        <sz val="14"/>
        <color rgb="FF222222"/>
        <rFont val="Calibri"/>
        <family val="2"/>
        <scheme val="minor"/>
      </rPr>
      <t>(1).</t>
    </r>
  </si>
  <si>
    <t>Raymond M. Kahraman N. Swygert K. Balog K</t>
  </si>
  <si>
    <t>Evaluating Construct Equivalence and Criterion-Related Validity for Repeat Examinees on a Standardized Patient Examination</t>
  </si>
  <si>
    <t>86(10):1253-1259</t>
  </si>
  <si>
    <t>Reinders ME.  Blankenstein AH.  van Marwijk HW.  et al</t>
  </si>
  <si>
    <t>Reliability of consultation skills assessments using standardised versus real patients.</t>
  </si>
  <si>
    <t>45(6):578-84</t>
  </si>
  <si>
    <t>Rhodes K</t>
  </si>
  <si>
    <t>Taking the mystery out of "mystery shopper" studies.</t>
  </si>
  <si>
    <t>365(6):484-6</t>
  </si>
  <si>
    <t>Roberts WL.  Solomon M.  Langenau E.</t>
  </si>
  <si>
    <t>An investigation of construct validity of humanistic clinical skills on a medical licensure examination.</t>
  </si>
  <si>
    <t>82(2):214-21</t>
  </si>
  <si>
    <t>Robinson JD.  Bray BS.  Willson MN.  Weeks DL.</t>
  </si>
  <si>
    <t>Using human patient simulation to prepare student pharmacists to manage medical emergencies in an ambulatory setting.</t>
  </si>
  <si>
    <t>75(1):3 2011</t>
  </si>
  <si>
    <t>Roter DL. Hall JA.  Blanch-Hartigan D.  Larson S.  Frankel RM</t>
  </si>
  <si>
    <t>Slicing it thin: new methods for brief sampling analysis using RIAS-coded medical dialogue.</t>
  </si>
  <si>
    <t>82(3):410-9</t>
  </si>
  <si>
    <t>Russell D.  Simpson R.  Rendel S.</t>
  </si>
  <si>
    <t>Standardisation of role players for the Clinical Skills Assessment of the MRCGP.</t>
  </si>
  <si>
    <t>22(3):166-70</t>
  </si>
  <si>
    <t>Safdieh JE.  Lin AL.  Aizer J.  Marzuk PM.  Grafstein B.  Storey-Johnson C.  Kang Y.</t>
  </si>
  <si>
    <t>Standardized patient outcomes trial (SPOT) in neurology.</t>
  </si>
  <si>
    <t>Sandella JM.  Roberts WL.  Langenau EE.</t>
  </si>
  <si>
    <t>Relationship between encounter time and candidate performance on COMLEX-USA Level 2-PE.</t>
  </si>
  <si>
    <t>111(1):38-43</t>
  </si>
  <si>
    <t>Provision of primary care to patients with chronic cough in the community pharmacy setting.</t>
  </si>
  <si>
    <t>45(3):402-8</t>
  </si>
  <si>
    <t>Schreiner. U.. Haefner. A.. Gologan. R.. &amp; Obertacke. U.</t>
  </si>
  <si>
    <t xml:space="preserve">Effective teaching modifies medical student attitudes toward pain symptoms. </t>
  </si>
  <si>
    <t>Journal of Trauma and Emergency Surgery</t>
  </si>
  <si>
    <r>
      <t>37</t>
    </r>
    <r>
      <rPr>
        <sz val="14"/>
        <color rgb="FF222222"/>
        <rFont val="Calibri"/>
        <family val="2"/>
        <scheme val="minor"/>
      </rPr>
      <t>(6), 655-659</t>
    </r>
  </si>
  <si>
    <t xml:space="preserve">Schwartzman E. Hsu DI. Law AV et al   </t>
  </si>
  <si>
    <t xml:space="preserve">Assessment of patient communication skills during OSCE: Examining effectiveness of a training program in minimizing inter-grader variability </t>
  </si>
  <si>
    <t>83: 472-477</t>
  </si>
  <si>
    <t>Shawler C</t>
  </si>
  <si>
    <t>Palliative and end-of-life care: using a standardized patient family for gerontological nurse practitioner students.</t>
  </si>
  <si>
    <t>32(3):168-72</t>
  </si>
  <si>
    <t>Shepherd HL.  Barratt A.  Trevena LJ.  et al</t>
  </si>
  <si>
    <t>Three questions that patients can ask to improve the quality of information physicians give about treatment options: a cross-over trial.</t>
  </si>
  <si>
    <t>84(3):379-85</t>
  </si>
  <si>
    <t>Shirazi M.  Sadeghi M.  Emami A.  et al</t>
  </si>
  <si>
    <t>Training and validation of standardized patients for unannounced assessment of physicians' management of depression.</t>
  </si>
  <si>
    <t>35(6):382-7</t>
  </si>
  <si>
    <t>Siassakos D.  Bristowe K.  Hambly H.  Angouri J.  Crofts JF.  Winter C.  Hunt LP.  Draycott TJ.</t>
  </si>
  <si>
    <t>Team communication with patient actors: findings from a multisite simulation study.</t>
  </si>
  <si>
    <t>6(3):143-9</t>
  </si>
  <si>
    <t>Siebeck M.  Schwald B.  Frey C. et al</t>
  </si>
  <si>
    <t>Teaching the rectal examination with simulations: effects on knowledge acquisition and inhibition.</t>
  </si>
  <si>
    <t>45(10):1025-31</t>
  </si>
  <si>
    <t>Silverman J.  Archer J.  Gillard S.  Howells R.  Benson J.</t>
  </si>
  <si>
    <t>Initial evaluation of EPSCALE, a rating scale that assesses the process of explanation and planning in the medical interview.</t>
  </si>
  <si>
    <t>82(1):89-93</t>
  </si>
  <si>
    <t>Siminoff LA.  Rogers HL.  Waller AC.  et al</t>
  </si>
  <si>
    <t>The advantages and challenges of unannounced standardized patient methodology to assess healthcare communication. [Review]</t>
  </si>
  <si>
    <t>82(3):318-24</t>
  </si>
  <si>
    <t>Smeekens AE.  Broekhuijsen-van Henten DM.  et al</t>
  </si>
  <si>
    <t>Successful e-learning programme on the detection of child abuse in emergency departments: a randomised controlled trial.</t>
  </si>
  <si>
    <t>96(4):330-4</t>
  </si>
  <si>
    <t>Using moulage to enhance educational instruction.</t>
  </si>
  <si>
    <t>36(1):21-4</t>
  </si>
  <si>
    <t>Solomon P.  Salfi J.</t>
  </si>
  <si>
    <t>Evaluation of an interprofessional education communication skills initiative.</t>
  </si>
  <si>
    <t>24(2):616</t>
  </si>
  <si>
    <t>Strayer SM.  Martindale JR.  Pelletier SL.  Rais S.  Powell J.  Schorling JB.</t>
  </si>
  <si>
    <t>Development and evaluation of an instrument for assessing brief behavioral change interventions.</t>
  </si>
  <si>
    <t>83(1):99-105</t>
  </si>
  <si>
    <t>Stroud L. Herold J. Tomlinson G. Cavalcanti R</t>
  </si>
  <si>
    <t>Who You Know or What you Know? Effect of Examiner Familiarity With Residents on OSCE Scores</t>
  </si>
  <si>
    <t>86(10):s8-s11</t>
  </si>
  <si>
    <t>Sutin D.  Rolita L.  Yeboah N.  Taffel L.  Zabar S.</t>
  </si>
  <si>
    <t>A novel longitudinal geriatric medical student experience: using teaching objective structured clinical examinations.</t>
  </si>
  <si>
    <t>59(9):1739-43</t>
  </si>
  <si>
    <t>Taylor JS</t>
  </si>
  <si>
    <t>The moral aesthetics of simulated suffering in standardized patient performances.</t>
  </si>
  <si>
    <t>Culture, Medicine &amp; Psychiatry</t>
  </si>
  <si>
    <t>35(2):134-62</t>
  </si>
  <si>
    <t>Tor E.  Steketee C</t>
  </si>
  <si>
    <t>Rasch analysis on OSCE data : An illustrative example</t>
  </si>
  <si>
    <t xml:space="preserve">The Australasian Medical Journal  </t>
  </si>
  <si>
    <t>4(6):339-45</t>
  </si>
  <si>
    <t>Torre D. Aagaard E. Elnicki DM. Durning SJ. Papp K.</t>
  </si>
  <si>
    <t>Simulation in the  Internal Medicine Clerkship: A National Survey of Internal Medicine Clerkship Directors</t>
  </si>
  <si>
    <t>23(3):215-222</t>
  </si>
  <si>
    <t>Tully MP.  Beckman-Gyllenstrand A.  Bernsten CB.</t>
  </si>
  <si>
    <t>Factors predicting poor counselling about prescription medicines in Swedish community pharmacies.</t>
  </si>
  <si>
    <t>83(1):3-6</t>
  </si>
  <si>
    <t>Vail L.  Sandhu H.  Fisher J.  Cooke H.  Dale J.  Barnett M.</t>
  </si>
  <si>
    <t>Hospital consultants breaking bad news with simulated patients: an analysis of communication using the Roter Interaction Analysis System.</t>
  </si>
  <si>
    <t>83(2):185-94</t>
  </si>
  <si>
    <t>Van Rijssen HJ, Schellart AJ, Anema JR, Van der Beek AJ</t>
  </si>
  <si>
    <t>A typology of sick-listed claimants to improve communication skills for social insurance physicians during medical disability assessment interviews</t>
  </si>
  <si>
    <t>Journal of occupational rehabilitation</t>
  </si>
  <si>
    <r>
      <t>21</t>
    </r>
    <r>
      <rPr>
        <sz val="14"/>
        <color rgb="FF222222"/>
        <rFont val="Calibri"/>
        <family val="2"/>
        <scheme val="minor"/>
      </rPr>
      <t>(1), 66-75.</t>
    </r>
  </si>
  <si>
    <t>van Soeren M.  Devlin-Cop S.  Macmillan K.  Baker L.  Egan-Lee E.  Reeves S.</t>
  </si>
  <si>
    <t>Simulated interprofessional education: an analysis of teaching and learning processes.</t>
  </si>
  <si>
    <t>25(6):434-40</t>
  </si>
  <si>
    <t xml:space="preserve">van Zanten M.  Boulet JR. </t>
  </si>
  <si>
    <t>Medical education in the Caribbean: a longitudinal study of United States Medical Licensing Examination performance, 2000-2009</t>
  </si>
  <si>
    <t>86(2):231-8</t>
  </si>
  <si>
    <t>Wadland WC.  WinklerPrins VJ.  Noel MM.  Thompson ME.  Rios-Bedoya CF.</t>
  </si>
  <si>
    <t>Student performance on smoking cessation counseling with standardized patients.</t>
  </si>
  <si>
    <t>43(6):422-8</t>
  </si>
  <si>
    <t>Wagenschutz H.  Ross P.  Bernat C.  Lypson ML.</t>
  </si>
  <si>
    <t>Empathy integration: a two way street between medical students and standardized patients.</t>
  </si>
  <si>
    <t>33(5):423-4</t>
  </si>
  <si>
    <t>Wagenschutz. H.  Ross P.   Purkiss J. et al</t>
  </si>
  <si>
    <t>Standardized Patient Instructor (SPI) interactions are a viable way to teach medical students about health behavior counseling</t>
  </si>
  <si>
    <t>84(2):271-274</t>
  </si>
  <si>
    <t>Wagner JA.  Pfeiffer CA.  Harrington KL.</t>
  </si>
  <si>
    <t>Evaluation of online instruction to improve medical and dental students' communication and counseling skills.</t>
  </si>
  <si>
    <t>34(3):383-97</t>
  </si>
  <si>
    <t>Walling A.  Moser SE.  Dickson G.  Zackula RE.  Fussell H.</t>
  </si>
  <si>
    <t>Do students falsify information in clinical notes?.</t>
  </si>
  <si>
    <t>43(6):418-21</t>
  </si>
  <si>
    <t>Walsh CM. Rose DN. Dubrowski A. et al</t>
  </si>
  <si>
    <t>Learning in the simulated setting: A comparison of expert-, peer-, and computer-assisted learning</t>
  </si>
  <si>
    <t>86(10):S12-S16</t>
  </si>
  <si>
    <t>Wang PW.  Cheng CC.  Chou FH.  Tsang HY.  Chang YS.  Huang MF.  Yen CF.</t>
  </si>
  <si>
    <t>Using multiple assessments to evaluate medical students' clinical ability in psychiatric clerkships.</t>
  </si>
  <si>
    <t>35(5):307-11</t>
  </si>
  <si>
    <t>Wehbe-Janek H.  Song J.  Shabahang M.</t>
  </si>
  <si>
    <t>An evaluation of the usefulness of the standardized patient methodology in the assessment of surgery residents' communication skills.</t>
  </si>
  <si>
    <t>68(3):172-7</t>
  </si>
  <si>
    <t>Wendling AL.  Halan S.  Tighe P.  Le L.  Euliano T.  Lok B.</t>
  </si>
  <si>
    <t>Virtual humans versus standardized patients: which lead residents to more correct diagnoses?.</t>
  </si>
  <si>
    <t>86(3):384-8</t>
  </si>
  <si>
    <t>Widyandana D. Majoor GD. Scherpbier AJJA.</t>
  </si>
  <si>
    <t>Effects of partial substitution of pre-clinical skills training by attachments to primary health care centers: An experimental study.</t>
  </si>
  <si>
    <t>33(6):e313-e317</t>
  </si>
  <si>
    <t>Wiskin C.  Roberts L.  Roalfe A.</t>
  </si>
  <si>
    <t>The impact of discussing a sexual history in role-play simulation teaching on pre-clinical student attitudes towards people who submit for STI testing.</t>
  </si>
  <si>
    <t>33(6):e324-32</t>
  </si>
  <si>
    <t>Wissow L.  Gadomski A.  Roter D.  Larson S.  Lewis B.  Brown J.</t>
  </si>
  <si>
    <t>Aspects of mental health communication skills training that predict parent and child outcomes in pediatric primary care.</t>
  </si>
  <si>
    <t>82(2):226-32</t>
  </si>
  <si>
    <t>Woodward-Kron R.  Stevens M.  Flynn E.</t>
  </si>
  <si>
    <t>The medical educator, the discourse analyst, and the phonetician: a collaborative feedback methodology for clinical communication.</t>
  </si>
  <si>
    <t>86(5):565-70</t>
  </si>
  <si>
    <t>Worrall P.</t>
  </si>
  <si>
    <t>Concordance focused practice: review of a simulated patient based workshop.</t>
  </si>
  <si>
    <t>22(6):425-9</t>
  </si>
  <si>
    <t>Yoo MS.  Chae SM.</t>
  </si>
  <si>
    <t>Effects of peer review on communication skills and learning motivation among nursing students.</t>
  </si>
  <si>
    <t>50(4):230-3</t>
  </si>
  <si>
    <t>Yuksel N.</t>
  </si>
  <si>
    <t>Pharmacy course on women's and men's health.</t>
  </si>
  <si>
    <t>75(6):119</t>
  </si>
  <si>
    <t xml:space="preserve">Ahmed H.  Rhydderch M.  Matthews P. </t>
  </si>
  <si>
    <t>Do general practice selection scores predict success at MRCGP? An exploratory study</t>
  </si>
  <si>
    <t xml:space="preserve">Education for Primary Care  </t>
  </si>
  <si>
    <t>23(2):95-100</t>
  </si>
  <si>
    <t>Allen SS. Miller J. Ratner E. Santilli J.</t>
  </si>
  <si>
    <t>The full costs of patient educators [Letters to the Editor]</t>
  </si>
  <si>
    <t>34:509-513</t>
  </si>
  <si>
    <t>Alsenany S. Al Saif A.</t>
  </si>
  <si>
    <t>Developing skills in managing Objective Structured Clinical Examinations (OSCE)</t>
  </si>
  <si>
    <t xml:space="preserve">Life Science Journal </t>
  </si>
  <si>
    <t>9(3):597-602</t>
  </si>
  <si>
    <t>Amiri M. Nickbakht M</t>
  </si>
  <si>
    <t>The Objective Structured Clinical Examination: A study on satisfaction of students, faculty members, and tutors</t>
  </si>
  <si>
    <t>LIFE SCIENCE JOURNAL</t>
  </si>
  <si>
    <t>9(4):4909-4911</t>
  </si>
  <si>
    <t>Amr M. Amin T.</t>
  </si>
  <si>
    <t>Assessment Methods of an Undergraduate Psychiatry Course at a Saudi University</t>
  </si>
  <si>
    <t>SQU MED J</t>
  </si>
  <si>
    <t>12(2):214-224</t>
  </si>
  <si>
    <t>Anderson C, Gifford A, Avery A, Fortnum H, Murphy E, Krska J, Bond C.</t>
  </si>
  <si>
    <t>Assessing the usability of methods of public reporting of adverse drug reactions to the UK Yellow Card Scheme</t>
  </si>
  <si>
    <r>
      <t>15</t>
    </r>
    <r>
      <rPr>
        <sz val="14"/>
        <color rgb="FF222222"/>
        <rFont val="Calibri"/>
        <family val="2"/>
        <scheme val="minor"/>
      </rPr>
      <t>(4), 433-440.</t>
    </r>
  </si>
  <si>
    <t>Aper L.  Reniers J.  Koole S.  Valcke M.  Derese A</t>
  </si>
  <si>
    <t>Impact of three alternative consultation training formats on self-efficacy and consultation skills of medical students.</t>
  </si>
  <si>
    <t>34(7):e500-7</t>
  </si>
  <si>
    <t>Aung T.  Montagu D.  Schlein K et al</t>
  </si>
  <si>
    <t>Validation of a new method for testing provider clinical quality in rural settings in low- and middle-income countries: the observed simulated patient.</t>
  </si>
  <si>
    <t>PLoS ONE [Electronic Resource]</t>
  </si>
  <si>
    <t>7(1):e30196</t>
  </si>
  <si>
    <t>Avelino-Silva TJ.  Gil LA Jr.  Suemoto CK.  et al</t>
  </si>
  <si>
    <t>Implementing the objective structured clinical examination in a geriatrics fellowship program-a 3-year experience.</t>
  </si>
  <si>
    <t>60(7):1322-7</t>
  </si>
  <si>
    <t>Baer. J. S.. Carpenter. K. M.. Beadnell. B.. Stoner. S. A.. Ingalsbe. M. H.. Hartzler. B.. ... &amp; Drager. Z</t>
  </si>
  <si>
    <t>Computer assessment of simulated patient interviews (CASPI): Psychometric properties of a web-based system for the assessment of motivational interviewing skills.</t>
  </si>
  <si>
    <t>Journal of studies on alcohol and drugs,</t>
  </si>
  <si>
    <r>
      <t>73</t>
    </r>
    <r>
      <rPr>
        <sz val="14"/>
        <color rgb="FF222222"/>
        <rFont val="Calibri"/>
        <family val="2"/>
        <scheme val="minor"/>
      </rPr>
      <t>(1), 154-164.</t>
    </r>
  </si>
  <si>
    <t>Baig LA. Violato C.</t>
  </si>
  <si>
    <t>Temporal stability of objective structured clinical exams: a longitudinal study employing item response theory</t>
  </si>
  <si>
    <t>12:121</t>
  </si>
  <si>
    <t>Bandla H.  Franco RA.  Simpson D.  Brennan K.  McKanry J.  Bragg D.</t>
  </si>
  <si>
    <t>Assessing learning outcomes and cost effectiveness of an online sleep curriculum for medical students.</t>
  </si>
  <si>
    <t>8(4):439-43</t>
  </si>
  <si>
    <t>Baribeau DA.  Mukovozov I.  Sabljic T.  et al</t>
  </si>
  <si>
    <t>Using an objective structured video exam to identify differential understanding of aspects of communication skills.</t>
  </si>
  <si>
    <t>34(4):e242-50</t>
  </si>
  <si>
    <t>Barry M.  Noonan M.  Bradshaw C.  Murphy-Tighe S.</t>
  </si>
  <si>
    <t>An exploration of student midwives' experiences of the Objective Structured Clinical Examination assessment process.</t>
  </si>
  <si>
    <t>32(6):690-4</t>
  </si>
  <si>
    <t>Beran MC.  Awan H.  Rowley D.  et al</t>
  </si>
  <si>
    <t>Assessment of musculoskeletal physical examination skills and attitudes of orthopaedic residents.</t>
  </si>
  <si>
    <t>Journal of Bone &amp; Joint Surgery - American Volume</t>
  </si>
  <si>
    <t>94(6):e36</t>
  </si>
  <si>
    <t>Berger AJ.  Gillespie CC.  Tewksbury LR.  et al</t>
  </si>
  <si>
    <t>Assessment of medical student clinical reasoning by "lay" vs physician raters: inter-rater reliability using a scoring guide in a multidisciplinary objective structured clinical examination.</t>
  </si>
  <si>
    <t>203(1):81-6</t>
  </si>
  <si>
    <t>Bernard M. de Roten Y. Despland JN. Stiefel F.</t>
  </si>
  <si>
    <t>Oncology clinicians' defenses and adherence to communication skills training with simulated patients: An exploratory study</t>
  </si>
  <si>
    <t>J Canc Educ</t>
  </si>
  <si>
    <t>27:399-403</t>
  </si>
  <si>
    <t>Bolstad AL.  Xu Y.  Shen JJ.  et al</t>
  </si>
  <si>
    <t>Reliability of standardized patients used in a communication study on international nurses in the United States of America.</t>
  </si>
  <si>
    <t>Nursing &amp; Health Sciences</t>
  </si>
  <si>
    <t>14(1):67-73</t>
  </si>
  <si>
    <t>Bornais JA.  Raiger JE.  Krahn RE.  et al</t>
  </si>
  <si>
    <t>Evaluating undergraduate nursing students' learning using standardized patients.</t>
  </si>
  <si>
    <t>28(5):291-6</t>
  </si>
  <si>
    <t>Boss RD.  Donohue PK.  Roter DL.  Larson SM.  Arnold RM.</t>
  </si>
  <si>
    <t>"This is a decision you have to make": using simulation to study prenatal counseling.</t>
  </si>
  <si>
    <t>7(4):207-12</t>
  </si>
  <si>
    <t>Bosse HM.  Schultz JH.  Nickel M. et al</t>
  </si>
  <si>
    <t>The effect of using standardized patients or peer role play on ratings of undergraduate communication training: a randomized controlled trial.</t>
  </si>
  <si>
    <t>87(3):300-6</t>
  </si>
  <si>
    <t>Boulet. J. R.</t>
  </si>
  <si>
    <t>Using SP-based assessments to make valid inferences concerning student abilities: Pitfalls and challenges.</t>
  </si>
  <si>
    <r>
      <t>34</t>
    </r>
    <r>
      <rPr>
        <sz val="14"/>
        <color rgb="FF222222"/>
        <rFont val="Calibri"/>
        <family val="2"/>
        <scheme val="minor"/>
      </rPr>
      <t>(9), 681-682.</t>
    </r>
  </si>
  <si>
    <t>Bourquin C.  Stiefel F.  Berney A.  Singy P.</t>
  </si>
  <si>
    <t>Dunno if you've any plans for the future: medical student indirect questioning in simulated oncology interviews.</t>
  </si>
  <si>
    <t>12:08</t>
  </si>
  <si>
    <t>Bradford L.  Roedl SJ.  Christopher SA.  Farrell MH.</t>
  </si>
  <si>
    <t>Use of social support during communication about sickle cell carrier status.</t>
  </si>
  <si>
    <t>88(2):203-8</t>
  </si>
  <si>
    <t>Brame JL.  Martin R.  Tavoc T.  et al</t>
  </si>
  <si>
    <t>A randomized controlled trial of the effect of standardized patient scenarios on dental hygiene students' confidence in providing tobacco dependence counseling.</t>
  </si>
  <si>
    <t>86(4):282-91</t>
  </si>
  <si>
    <t>Bramstedt KA.  Moolla A.  Rehfield PL.</t>
  </si>
  <si>
    <t>Use of standardized patients to teach medical students about living organ donation.</t>
  </si>
  <si>
    <t>22(1):86-90</t>
  </si>
  <si>
    <t>Bressmann T.  Eriks-Brophy A.</t>
  </si>
  <si>
    <t>Use of simulated patients for a student learning experience on managing difficult patient behaviour in speech-language pathology contexts.</t>
  </si>
  <si>
    <t>14(2):165-73</t>
  </si>
  <si>
    <t>Brydges R.  Mallette C.  Pollex H.  Carnahan H.  Dubrowski A.</t>
  </si>
  <si>
    <t>Evaluating the influence of goal setting on intravenous catheterization skill acquisition and transfer in a hybrid simulation training context.</t>
  </si>
  <si>
    <t>7(4):236-42</t>
  </si>
  <si>
    <t>Brykczynski K.</t>
  </si>
  <si>
    <t>Clarifying, affirming, and preserving the nurse in nurse practitioner education and practice.</t>
  </si>
  <si>
    <t>24(9):554-64</t>
  </si>
  <si>
    <t xml:space="preserve">Buss B.  Krautter M.  Moltner A.  Weyrich P.  Werner A.  Junger J.  Nikendei C. </t>
  </si>
  <si>
    <t>Can the 'assessment drives learning' effect be detected in clinical skills training?--implications for curriculum design and resource planning</t>
  </si>
  <si>
    <t xml:space="preserve">GMS Zeitschrift Fur Medizinische Ausbildung  </t>
  </si>
  <si>
    <t>29(5):Doc70</t>
  </si>
  <si>
    <t xml:space="preserve">Cherry MG.  Fletcher I.  O'Sullivan H.  Shaw N. </t>
  </si>
  <si>
    <t xml:space="preserve">What impact do structured educational sessions to increase emotional intelligence have on medical students? BEME Guide No. 17. [Review] </t>
  </si>
  <si>
    <t>34(1):11-9</t>
  </si>
  <si>
    <t>Childers JW. Bost JE. Kraemer KL .et al</t>
  </si>
  <si>
    <t>Giving residents tools to talk about behavior change: a motivational interviewing curriculum description and evaluation</t>
  </si>
  <si>
    <t>89(2):281-7</t>
  </si>
  <si>
    <t>Christopher SA, Ahmad NY, Bradford L, Collins JL, Eskra K, Kirschner AL, O’Tool FO, Roedl SJ, Farrell MH.</t>
  </si>
  <si>
    <t>A method to assess the organizing behaviors used in physicians’ counseling of standardized parents after newborn genetic screening</t>
  </si>
  <si>
    <t>Communication &amp; medicine</t>
  </si>
  <si>
    <r>
      <t>9</t>
    </r>
    <r>
      <rPr>
        <sz val="14"/>
        <color rgb="FF222222"/>
        <rFont val="Calibri"/>
        <family val="2"/>
        <scheme val="minor"/>
      </rPr>
      <t>(2), 101.</t>
    </r>
  </si>
  <si>
    <t>Chun MB.  Young KG.  Honda AF.  Belcher GF.  Maskarinec GG.</t>
  </si>
  <si>
    <t>The development of a cultural standardized patient examination for a general surgery residency program.</t>
  </si>
  <si>
    <t>69(5):650-8</t>
  </si>
  <si>
    <t>Churchouse C. McCafferty C.</t>
  </si>
  <si>
    <t>Standardized patients versus simulated patients: Is there a difference?</t>
  </si>
  <si>
    <t>8:e363-e365</t>
  </si>
  <si>
    <t>Clarke S.  McDonald S.  Rainey D</t>
  </si>
  <si>
    <t>Assessing registered nurses' clinical skills in orthopaedics.</t>
  </si>
  <si>
    <t>26(43):35-42</t>
  </si>
  <si>
    <t>Cooper S.  Bulle B.  Biro MA et al</t>
  </si>
  <si>
    <t>Managing women with acute physiological deterioration: student midwives performance in a simulated setting.</t>
  </si>
  <si>
    <t>Women &amp; Birth: Journal of the Australian College of Midwives</t>
  </si>
  <si>
    <t>25(3):e27-36</t>
  </si>
  <si>
    <t>Cordeau. M. A</t>
  </si>
  <si>
    <t>Linking the transition: A substantive theory of high-stakes clinical simulation</t>
  </si>
  <si>
    <t>Advances in Nursing Science</t>
  </si>
  <si>
    <r>
      <t>35</t>
    </r>
    <r>
      <rPr>
        <sz val="14"/>
        <color rgb="FF222222"/>
        <rFont val="Calibri"/>
        <family val="2"/>
        <scheme val="minor"/>
      </rPr>
      <t>(3), E90-E102.</t>
    </r>
  </si>
  <si>
    <t>Curran V.  Heath O.  Adey T  et al</t>
  </si>
  <si>
    <t>An approach to integrating interprofessional education in collaborative mental health care.</t>
  </si>
  <si>
    <t>36(2):91-5</t>
  </si>
  <si>
    <t>Daeppen JB.  Fortini C.  Bertholet N et al</t>
  </si>
  <si>
    <t>Training medical students to conduct motivational interviewing: a randomized controlled trial.</t>
  </si>
  <si>
    <t>87(3):313-8</t>
  </si>
  <si>
    <t>Dahlin M.  Soderberg S.  Holm U. et al</t>
  </si>
  <si>
    <t>Comparison of communication skills between medical students admitted after interviews or on academic merits.</t>
  </si>
  <si>
    <t>12:46</t>
  </si>
  <si>
    <t>Das J.  Holla A.  Das V.  et al</t>
  </si>
  <si>
    <t>In urban and rural India, a standardized patient study showed low levels of provider training and huge quality gaps.</t>
  </si>
  <si>
    <t>31(12):2774-84</t>
  </si>
  <si>
    <t>Dayer Berenson L.  Goodill SW.  Wenger S.</t>
  </si>
  <si>
    <t>Standardized patient feedback: making it work across disciplines.</t>
  </si>
  <si>
    <t>41(1):e27-31</t>
  </si>
  <si>
    <t>Denham. C. R.. &amp; Guilloteau. F. R.</t>
  </si>
  <si>
    <t>The cost of harm and savings through safety: using simulated patients for leadership decision support.</t>
  </si>
  <si>
    <t>(3), 89-96.</t>
  </si>
  <si>
    <t>Dodge LE.  Haider S.  Hacker MR.</t>
  </si>
  <si>
    <t>Knowledge of State-Level Abortion Laws and Policies among Front-Line Staff at Facilities Providing Abortion Services</t>
  </si>
  <si>
    <t>Women's Health Issues</t>
  </si>
  <si>
    <t>22(5)e415-e420</t>
  </si>
  <si>
    <t>Using a simulated patient to assess referral for abortion services in the USA.</t>
  </si>
  <si>
    <t>Journal of Family Planning &amp; Reproductive Health Care</t>
  </si>
  <si>
    <t>38(4):246-51</t>
  </si>
  <si>
    <t>Dong T. Saguil A. Artino A. Gilliland W. Waechter DM. et al</t>
  </si>
  <si>
    <t xml:space="preserve">Relationship Between OSCE Scores and Other Typical Medical School Performance Indicators: A 5-Year Cohort Study </t>
  </si>
  <si>
    <t>177:44-46</t>
  </si>
  <si>
    <t>Downar J.  Knickle K.  Granton JT. et al</t>
  </si>
  <si>
    <t>Using standardized family members to teach communication skills and ethical principles to critical care trainees.</t>
  </si>
  <si>
    <t>40(6):1814-9</t>
  </si>
  <si>
    <t>Durning SJ.  Artino A.  Boulet J  et al</t>
  </si>
  <si>
    <t>The feasibility, reliability, and validity of a post-encounter form for evaluating clinical reasoning.</t>
  </si>
  <si>
    <t>34(1):30-7</t>
  </si>
  <si>
    <t>Duvivier R. van Geel K. van Dalen J. et al</t>
  </si>
  <si>
    <t>Learning physical examination skills outside timetabled training sessions: what happens and why?</t>
  </si>
  <si>
    <t>17:339-355</t>
  </si>
  <si>
    <t xml:space="preserve">Easton G.  Stratford-Martin J.  Atherton H. </t>
  </si>
  <si>
    <t xml:space="preserve">An appraisal of the literature on teaching physical examination skills. [Review] </t>
  </si>
  <si>
    <t>23(4):246-54</t>
  </si>
  <si>
    <t>Edgcumbe DP.  Silverman J.  Benson J.</t>
  </si>
  <si>
    <t>An examination of the validity of EPSCALE using factor analysis.</t>
  </si>
  <si>
    <t>87(1):120-4</t>
  </si>
  <si>
    <t>Eftekhar H.  Labaf A.  Anvari P et al</t>
  </si>
  <si>
    <t>Association of the pre-internship objective structured clinical examination in final year medical students with comprehensive written examinations.</t>
  </si>
  <si>
    <t>17</t>
  </si>
  <si>
    <t>El-Khoury LH.  Saab B.  Musharrafieh U.  Antoun J.</t>
  </si>
  <si>
    <t>Impact of a 3-day OSCE workshop on Iraqi physicians.</t>
  </si>
  <si>
    <t>44(9):627-32</t>
  </si>
  <si>
    <t>Elnicki DM.  Zalenski D.  Mahoney J.</t>
  </si>
  <si>
    <t>Associations between medical student log data and clerkship learning outcomes.</t>
  </si>
  <si>
    <t>24(4):298-302</t>
  </si>
  <si>
    <t>Endacott R.  Scholes J.  Cooper S et al .</t>
  </si>
  <si>
    <t>Identifying patient deterioration: using simulation and reflective interviewing to examine decision making skills in a rural hospital.</t>
  </si>
  <si>
    <t>49(6):710-7</t>
  </si>
  <si>
    <t>Eva KW.  Reiter HI.  Rosenfeld J.  et al</t>
  </si>
  <si>
    <t>Association between a medical school admission process using the multiple mini-interview and national licensing examination scores.</t>
  </si>
  <si>
    <t>308(21):2233-40</t>
  </si>
  <si>
    <t>Fallucco EM.  Conlon MK.  Gale G et al</t>
  </si>
  <si>
    <t>Use of a standardized patient paradigm to enhance proficiency in risk assessment for adolescent depression and suicide.</t>
  </si>
  <si>
    <t>Journal of Adolescent Health</t>
  </si>
  <si>
    <t>51(1):66-72</t>
  </si>
  <si>
    <t>Farrell TW</t>
  </si>
  <si>
    <t>Review of "depression in the elderly-simulated patient small group activity"</t>
  </si>
  <si>
    <t>60(1):142-4</t>
  </si>
  <si>
    <t>Farrelly. E.. Cho. M. K.. Erby. L.. Roter. D.. Stenzel. A.. &amp; Ormond. K.</t>
  </si>
  <si>
    <t xml:space="preserve">Genetic counseling for prenatal testing: where is the discussion about disability?. </t>
  </si>
  <si>
    <t>Journal of genetic counseling</t>
  </si>
  <si>
    <r>
      <t>21</t>
    </r>
    <r>
      <rPr>
        <sz val="14"/>
        <color rgb="FF222222"/>
        <rFont val="Calibri"/>
        <family val="2"/>
        <scheme val="minor"/>
      </rPr>
      <t>(6), 814-824</t>
    </r>
  </si>
  <si>
    <t>Fay-Hillier TM.  Regan RV.  Gallagher Gordon M.</t>
  </si>
  <si>
    <t>Communication and patient safety in simulation for mental health nursing education.</t>
  </si>
  <si>
    <t>33(11):718-26</t>
  </si>
  <si>
    <t>Fehr JJ.  Honkanen A.  Murray DJ</t>
  </si>
  <si>
    <t>Simulation in pediatric anesthesiology. [Review]</t>
  </si>
  <si>
    <t>Paediatric Anaesthesia</t>
  </si>
  <si>
    <t>22(10):988-94</t>
  </si>
  <si>
    <t>Fleming E. Hole J. Patil V.</t>
  </si>
  <si>
    <t>Objective structured clinical examinations and reliability: are we there yet?</t>
  </si>
  <si>
    <t>9:193-195</t>
  </si>
  <si>
    <t>Flocke SA. Antognoli E. Step MM et al</t>
  </si>
  <si>
    <t>A teachable moment communication process for smoking cessation talk: Description of a group randomized clinician-focused intervention</t>
  </si>
  <si>
    <t>12:109</t>
  </si>
  <si>
    <t>Fuller R. Pell G. Homer M. Roberts T</t>
  </si>
  <si>
    <t>Comments on 'a systematic review of the reliability of objective structured clinical examination scores'.</t>
  </si>
  <si>
    <t>46(3):337</t>
  </si>
  <si>
    <t>Galal S. Carr-Lopez S. Seal CR. et al</t>
  </si>
  <si>
    <t>Development and assessment of social and emotional competence through simulated patient consultations</t>
  </si>
  <si>
    <t>76(7):article 132</t>
  </si>
  <si>
    <t>Garry A.  Stirling K.</t>
  </si>
  <si>
    <t>Achieving 360 degrees student feedback using SPaCE.</t>
  </si>
  <si>
    <t>9(4):222-7</t>
  </si>
  <si>
    <t>Garstang S.  Altschuler EL.  Jain S.  Delisa JA.</t>
  </si>
  <si>
    <t>Designing the objective structured clinical examination to cover all major areas of physical medicine and rehabilitation over 3 yrs.</t>
  </si>
  <si>
    <t>91(6):519-27</t>
  </si>
  <si>
    <t>Gerzina HA.  Porfeli EJ.</t>
  </si>
  <si>
    <t>Mindfulness as a predictor of positive reappraisal and burnout in standardized patients.</t>
  </si>
  <si>
    <t>24(4):309-14</t>
  </si>
  <si>
    <t>Gill D.  Ong E.  Cleland J.</t>
  </si>
  <si>
    <t>Utility of a student-organised revision day.</t>
  </si>
  <si>
    <t>9(3):183-7</t>
  </si>
  <si>
    <t>Gokcekus L.  Toklu HZ.  Demirdamar R.  Gumusel B.</t>
  </si>
  <si>
    <t>Dispensing practice in the community pharmacies in the Turkish Republic of Northern Cyprus.</t>
  </si>
  <si>
    <t>34(2):312-24</t>
  </si>
  <si>
    <t>Gormley G.  Sterling M.  Menary A.  et al</t>
  </si>
  <si>
    <t>Keeping it real! Enhancing realism in standardised patient OSCE stations.</t>
  </si>
  <si>
    <t>9(6):382-6</t>
  </si>
  <si>
    <t>Gormley GJ.  Johnston J.  Thomson C.  McGlade K.</t>
  </si>
  <si>
    <t>Awarding global grades in OSCEs: evaluation of a novel eLearning resource for OSCE examiners.</t>
  </si>
  <si>
    <t>34(7):587-9</t>
  </si>
  <si>
    <t>Goulart JM.  Dusza S.  Pillsbury A.  et al .</t>
  </si>
  <si>
    <t>Recognition of melanoma: a dermatologic clinical competency in medical student education.</t>
  </si>
  <si>
    <t>67(4):606-11</t>
  </si>
  <si>
    <t>Griesser MJ.  Beran MC.  Flanigan DC.   et al</t>
  </si>
  <si>
    <t>Implementation of an objective structured clinical exam (OSCE) into orthopedic surgery residency training.</t>
  </si>
  <si>
    <t>69(2):180-9</t>
  </si>
  <si>
    <t>Griswold T.  Bullock C.  Gaufberg E. et al</t>
  </si>
  <si>
    <t>Psychiatry in the Harvard Medical School-Cambridge Integrated Clerkship: an innovative, year-long program.</t>
  </si>
  <si>
    <t>36(5):380-7</t>
  </si>
  <si>
    <t>Guraya SY.  Almaramhy HH.</t>
  </si>
  <si>
    <t>Small group teaching improves students` acquisition of knowledge and skills.</t>
  </si>
  <si>
    <t>33(12):1304-9</t>
  </si>
  <si>
    <t>Halkett GK.  Jiwa M.  O'Shea C et al</t>
  </si>
  <si>
    <t>Management of cases that might benefit from radiotherapy: a standardised patient study in primary care.</t>
  </si>
  <si>
    <t>21(2):259-65</t>
  </si>
  <si>
    <t>Hammond MM. Morgan HK. Edwards ME. Lyons JA. White C.</t>
  </si>
  <si>
    <t>Is video review of patient encounters an effective tool for medical student learning? A review of the literature</t>
  </si>
  <si>
    <t>Advances in Medical Education and Practice</t>
  </si>
  <si>
    <t>3:19-20</t>
  </si>
  <si>
    <t>Haque R.  Abouammoh MA.  Sharma S.</t>
  </si>
  <si>
    <t>Validation of the Queen's University Ophthalmoscopy Objective Structured Clinical Examination Checklist to predict direct ophthalmoscopy proficiency.</t>
  </si>
  <si>
    <t>Canadian Journal of Ophthalmology</t>
  </si>
  <si>
    <t>47(6):484-8</t>
  </si>
  <si>
    <t xml:space="preserve">Hassell A. </t>
  </si>
  <si>
    <t>Patient instructors in rheumatology</t>
  </si>
  <si>
    <t>34: 539-542</t>
  </si>
  <si>
    <t>Hausberg MC. Hergert A. Kroger C et al</t>
  </si>
  <si>
    <t>Enhancing medical students' communication skills: development and evaluation of an undergraduate training program</t>
  </si>
  <si>
    <t>12:16-24</t>
  </si>
  <si>
    <t>Hesson AM.  Sarinopoulos I.  Frankel RM.  Smith RC.</t>
  </si>
  <si>
    <t>A linguistic study of patient-centered interviewing: emergent interactional effects.</t>
  </si>
  <si>
    <t>88(3):373-80</t>
  </si>
  <si>
    <t>Hill AE.  Davidson BJ.  Theodoros DG.</t>
  </si>
  <si>
    <t>Reflections on clinical learning in novice speech-language therapy students.</t>
  </si>
  <si>
    <t>International Journal of Language &amp; Communication Disorders</t>
  </si>
  <si>
    <t>47(4):413-26</t>
  </si>
  <si>
    <t>Hirsh D.  Gaufberg E.  Ogur B et al</t>
  </si>
  <si>
    <t>Educational outcomes of the Harvard Medical School-Cambridge integrated clerkship: a way forward for medical education.</t>
  </si>
  <si>
    <t>87(5):643-50</t>
  </si>
  <si>
    <t>Hochberg MS.  Berman RS.  Kalet al et al</t>
  </si>
  <si>
    <t>The professionalism curriculum as a cultural change agent in surgical residency education.</t>
  </si>
  <si>
    <t>203(1):14-20</t>
  </si>
  <si>
    <t>Hooper LM.  Epstein SA.  Weinfurt KP et al</t>
  </si>
  <si>
    <t>Predictors of primary care physicians' self-reported intention to conduct suicide risk assessments.</t>
  </si>
  <si>
    <t>Journal of Behavioral Health Services &amp; Research</t>
  </si>
  <si>
    <t>39(2):103-15</t>
  </si>
  <si>
    <t>Horvat. N.. Koder. M.. &amp; Kos. M.</t>
  </si>
  <si>
    <t>Using the simulated patient methodology to assess paracetamol-related counselling for headache</t>
  </si>
  <si>
    <t>PLoS One,</t>
  </si>
  <si>
    <r>
      <t>7</t>
    </r>
    <r>
      <rPr>
        <sz val="14"/>
        <color rgb="FF222222"/>
        <rFont val="Calibri"/>
        <family val="2"/>
        <scheme val="minor"/>
      </rPr>
      <t>(12), e52510.</t>
    </r>
  </si>
  <si>
    <t>Houghton CE. Casey D. Shaw D. Murphy K.</t>
  </si>
  <si>
    <t>Staff and students' perceptions and experiences of teaching and assessment in Clinical Skills Laboratories: Interview findings from a multiple case study</t>
  </si>
  <si>
    <t>32:e29-e34</t>
  </si>
  <si>
    <t>Hudson JN.  Rienits H.  Corrin L.  et al</t>
  </si>
  <si>
    <t>An innovative OSCE clinical log station: a quantitative study of its influence on Log use by medical students.</t>
  </si>
  <si>
    <t>12:111</t>
  </si>
  <si>
    <t>Huibers L. Giesen P. Smits M. et al</t>
  </si>
  <si>
    <t>Nurse telephone triage in Dutch out-of-hours primary care: the relation between history taking and urgency estimation</t>
  </si>
  <si>
    <t>European Journal of Emergency Medicine</t>
  </si>
  <si>
    <t>19:309-315</t>
  </si>
  <si>
    <t>Hung EK.  Binder RL.  Fordwood SR.  et al</t>
  </si>
  <si>
    <t>A method for evaluating competency in assessment and management of suicide risk.</t>
  </si>
  <si>
    <t>36(1):23-8</t>
  </si>
  <si>
    <t>Huntley CD1. Salmon P. Fisher PL. Fletcher I. Young B.</t>
  </si>
  <si>
    <t>LUCAS: a theoretically informed instrument to assess clinical communication in objective structured clinical examinations.</t>
  </si>
  <si>
    <t>46(3):267-76</t>
  </si>
  <si>
    <t>Jarzemsky. P</t>
  </si>
  <si>
    <t>Advancing the science of human patient simulation in nursing education.</t>
  </si>
  <si>
    <t>Nursing Clinics of North America</t>
  </si>
  <si>
    <t>47(3), 355-364.</t>
  </si>
  <si>
    <t>Jevon P.  Davis D.  Hartley S.</t>
  </si>
  <si>
    <t>Using OSCE for mandatory training.</t>
  </si>
  <si>
    <t>108(8):18-9</t>
  </si>
  <si>
    <t>Julian K.  Appelle N.  O'Sullivan P.  et al</t>
  </si>
  <si>
    <t>The impact of an objective structured teaching evaluation on faculty teaching skills.</t>
  </si>
  <si>
    <t>24(1):3-7</t>
  </si>
  <si>
    <t>Kalet A.  Song HS.  Sarpel U. et al</t>
  </si>
  <si>
    <t>Just enough, but not too much interactivity leads to better clinical skills performance after a computer assisted learning module.</t>
  </si>
  <si>
    <t>34(10):833-9</t>
  </si>
  <si>
    <t>Kaplan AG. Abdelshehid CS. Alipanah N. et al</t>
  </si>
  <si>
    <t>Genitourinary exam skills training curriculum for medical students: a follow-up study of comfort and skill utilization</t>
  </si>
  <si>
    <t>26(10):1350-1355</t>
  </si>
  <si>
    <t>Karabilgin OS.  Vatansever K.  Caliskan SA.  Durak HI.</t>
  </si>
  <si>
    <t>Assessing medical student competency in communication in the pre-clinical phase: objective structured video exam and SP exam.</t>
  </si>
  <si>
    <t>87(3):293-9</t>
  </si>
  <si>
    <t>Kaul P.  Barley G.  Guiton G.</t>
  </si>
  <si>
    <t>Medical student performance on an adolescent medicine examination.</t>
  </si>
  <si>
    <t>51(3):299-301</t>
  </si>
  <si>
    <t>Kelly M.  O'Flynn S.  McLachlan J.  Sawdon MA.</t>
  </si>
  <si>
    <t>The clinical conscientiousness index: a valid tool for exploring professionalism in the clinical undergraduate setting.</t>
  </si>
  <si>
    <t>87(9):1218-24</t>
  </si>
  <si>
    <t>Kessler CS. Kalapurayil PS. Yudkowsky R. Schwartz A</t>
  </si>
  <si>
    <t>Validity evidence for a new checklist evaluating consultations, The 5Cs Model</t>
  </si>
  <si>
    <t>87(10):1408-1412</t>
  </si>
  <si>
    <t>Khadivzadeh T. Erganian F.</t>
  </si>
  <si>
    <t>The effects of simulated patients and simulated gynecologic models on student anxiety in providing IUD services</t>
  </si>
  <si>
    <t>7(5):282-287</t>
  </si>
  <si>
    <t>Kikuchi A.  Nakaguchi T.  Tanabe M.  Haneishi H.</t>
  </si>
  <si>
    <t>Development of a VR-based injection training system using a standardized patient.</t>
  </si>
  <si>
    <t>173:230-2</t>
  </si>
  <si>
    <t>Kiluk JV.  Dessureault S.  Quinn G.</t>
  </si>
  <si>
    <t>Teaching medical students how to break bad news with standardized patients.</t>
  </si>
  <si>
    <t>27(2):277-80</t>
  </si>
  <si>
    <t>King MA.  Ott J.</t>
  </si>
  <si>
    <t>Actors needed: clinical faculty get the call.</t>
  </si>
  <si>
    <t>37(3):105-7</t>
  </si>
  <si>
    <t>Koolaee AK, Mosalanejad L, Sobhanian S.</t>
  </si>
  <si>
    <t>Effect of Simulation on Students’ Learning and Performance.</t>
  </si>
  <si>
    <t>Middle East Journal of Nursing</t>
  </si>
  <si>
    <r>
      <t>6</t>
    </r>
    <r>
      <rPr>
        <sz val="14"/>
        <color rgb="FF222222"/>
        <rFont val="Calibri"/>
        <family val="2"/>
        <scheme val="minor"/>
      </rPr>
      <t>(3), 18-21.</t>
    </r>
  </si>
  <si>
    <t>Koponen J.  Pyorala E.  Isotalus P.</t>
  </si>
  <si>
    <t>Comparing three experiential learning methods and their effect on medical students' attitudes to learning communication skills.</t>
  </si>
  <si>
    <t>34(3):e198-207</t>
  </si>
  <si>
    <t>Kutob RM.  Bormanis J.  Crago M.  Gordon P.  Shisslak CM.</t>
  </si>
  <si>
    <t>Using standardized patients to teach cross-cultural communication skills. [Letters to the Editor]</t>
  </si>
  <si>
    <t>34(7):594</t>
  </si>
  <si>
    <t>Kyaw Tun J.  Granados A.  Mavroveli S et al</t>
  </si>
  <si>
    <t>Simulating various levels of clinical challenge in the assessment of clinical procedure competence.</t>
  </si>
  <si>
    <t xml:space="preserve">60(1):112-20 </t>
  </si>
  <si>
    <t>Langenau EE.  Dowling DJ.  Dyer C.  Roberts WL.</t>
  </si>
  <si>
    <t>Frequency of specific osteopathic manipulative treatment modalities used by candidates while taking COMLEX-USA Level 2-PE.</t>
  </si>
  <si>
    <t>112(8):509-13</t>
  </si>
  <si>
    <t xml:space="preserve">Langenau EE.  Zhang X.  Roberts WL.  DeChamplain AF.  Boulet JR. </t>
  </si>
  <si>
    <t>Clinical skills assessment of procedural and advanced communication skills: performance expectations of residency program directors</t>
  </si>
  <si>
    <t xml:space="preserve">Medical Education Online  </t>
  </si>
  <si>
    <t>LaRochelle JS.  Durning SJ.  Pangaro LN. et al .</t>
  </si>
  <si>
    <t>Impact of increased authenticity in instructional format on preclerkship students' performance: a two-year, prospective, randomized study.</t>
  </si>
  <si>
    <t>87(10):1341-7</t>
  </si>
  <si>
    <t>Leung KK. Wand WD. Chen YY.</t>
  </si>
  <si>
    <t>Multi-source evaluation of interpersonal and communication skills of family medicine residents</t>
  </si>
  <si>
    <t>17(5):717-26</t>
  </si>
  <si>
    <t>Levine AI.  Schwartz AD.  Bryson EO.  Demaria S Jr.</t>
  </si>
  <si>
    <t>Role of simulation in U.S. physician licensure and certification. [Review]</t>
  </si>
  <si>
    <t>79(1):140-53</t>
  </si>
  <si>
    <t>Lillis S.  Stuart M.  Sidonie.  Stuart N.</t>
  </si>
  <si>
    <t>New Zealand Registration Examination (NZREX Clinical): 6 years of experience as an Objective Structured Clinical Examination (OSCE). [Review]</t>
  </si>
  <si>
    <t>125(1361):74-80</t>
  </si>
  <si>
    <t>Lilly ML.  Hermans M.  Crawley B.</t>
  </si>
  <si>
    <t>Psychiatric nursing emergency: a simulated experience of a wrist-cutting suicide attempt.</t>
  </si>
  <si>
    <t>50(2):35-42</t>
  </si>
  <si>
    <t>Lingemann K.  Campbell T.  Lingemann C et al</t>
  </si>
  <si>
    <t>The simulated patient's view on teaching: results from a think aloud study.</t>
  </si>
  <si>
    <t>87(2):179-84</t>
  </si>
  <si>
    <t>Long TB.</t>
  </si>
  <si>
    <t>Overview of teaching strategies for cultural competence in nursing students.</t>
  </si>
  <si>
    <t>Journal of Cultural Diversity</t>
  </si>
  <si>
    <t>19(3):102-8</t>
  </si>
  <si>
    <t>Lucander H. Knutsson K. Sale H. Jonsson A.</t>
  </si>
  <si>
    <t>"I'll never forget this": evaluating a pilot workshop in effective communication for dental students</t>
  </si>
  <si>
    <t>76(10):1311-6</t>
  </si>
  <si>
    <t>Luctkar-Flude M.  Wilson-Keates B.  Larocque M.</t>
  </si>
  <si>
    <t>Evaluating high-fidelity human simulators and standardized patients in an undergraduate nursing health assessment course.</t>
  </si>
  <si>
    <t>32(4):448-52</t>
  </si>
  <si>
    <t>Lukas RV.  Adesoye T.  Smith S.  et al</t>
  </si>
  <si>
    <t>Student assessment by objective structured examination in a neurology clerkship.</t>
  </si>
  <si>
    <t>Neurology</t>
  </si>
  <si>
    <t>79(7):681-5</t>
  </si>
  <si>
    <t>Lupi CS.  Runyan A.  Schreiber N. et al</t>
  </si>
  <si>
    <t>An educational workshop and student competency in pregnancy options counseling: a randomized controlled trial.</t>
  </si>
  <si>
    <t>207(5):414</t>
  </si>
  <si>
    <t>Lupu AM.  Stewart AL.  O'Neil C.</t>
  </si>
  <si>
    <t>Comparison of active-learning strategies for motivational interviewing skills, knowledge, and confidence in first-year pharmacy students.</t>
  </si>
  <si>
    <t>76(2):28</t>
  </si>
  <si>
    <t>MacDonnell CP.  Rege SV.  Misto K.  Dollase R.  George P.</t>
  </si>
  <si>
    <t>An introductory interprofessional exercise for healthcare students.</t>
  </si>
  <si>
    <t>76(8):154</t>
  </si>
  <si>
    <t>Macneal J.</t>
  </si>
  <si>
    <t>Standardized simulations: live pediatric patients increase paramedic student familiarity.</t>
  </si>
  <si>
    <t>37(1):36-8</t>
  </si>
  <si>
    <t>May W. Chung E. Elliot D. Fisher D.</t>
  </si>
  <si>
    <t>The relationship between medical students' learning approaches and performance on a summative high-stakes clinical performance examination</t>
  </si>
  <si>
    <t>34:e236-e241</t>
  </si>
  <si>
    <t>McCarthy DM.  Leone KA.  Salzman DH.  et al</t>
  </si>
  <si>
    <t>Language use in the informed consent discussion for emergency procedures.</t>
  </si>
  <si>
    <t>24(4):315-20</t>
  </si>
  <si>
    <t>McClimens A. Lewis R. Brewster J.</t>
  </si>
  <si>
    <t xml:space="preserve">Dr. Tulp attends the soft machine: patient simulators, user involvement and intellectual disability </t>
  </si>
  <si>
    <t>Journal of Intellectual Disabilities</t>
  </si>
  <si>
    <t>16(3):173-82</t>
  </si>
  <si>
    <t>McCourt C.  Johnston JL.  Cooper S.  Gormley GJ.</t>
  </si>
  <si>
    <t>The level playing field: the impact of assessment practice on professional development.</t>
  </si>
  <si>
    <t>46(8):766-76</t>
  </si>
  <si>
    <t>McCrory. M. C.. Aboumatar. H.. Custer. J. W.. Yang. C. P.. &amp; Hunt. E. A.</t>
  </si>
  <si>
    <t>“ABC-SBAR” training improves simulated critical patient hand-off by pediatric interns</t>
  </si>
  <si>
    <t>Pediatric emergency care</t>
  </si>
  <si>
    <r>
      <t>28</t>
    </r>
    <r>
      <rPr>
        <sz val="14"/>
        <color rgb="FF222222"/>
        <rFont val="Calibri"/>
        <family val="2"/>
        <scheme val="minor"/>
      </rPr>
      <t>(6), 538-543.</t>
    </r>
  </si>
  <si>
    <t>McFarland L.  Barlow J.  Nwokolo C.</t>
  </si>
  <si>
    <t>Why patients take part in the Royal College of Physicians Practical Assessment of Clinical Examination Skills (MRCP PACES).</t>
  </si>
  <si>
    <t>12(1):45-8</t>
  </si>
  <si>
    <t>McNaughton. N. L</t>
  </si>
  <si>
    <t>Ontario Institute for Studies in Education</t>
  </si>
  <si>
    <t>doctorial dissertation</t>
  </si>
  <si>
    <t>McWilliam PL.  Botwinski CA.</t>
  </si>
  <si>
    <t>Identifying strengths and weaknesses in the utilization of Objective Structured Clinical Examination (OSCE) in a nursing program.</t>
  </si>
  <si>
    <t>33(1):35-9</t>
  </si>
  <si>
    <t>Mollo. E. A.. Reinke. C. E.. Nelson. C.. Holena. D. N.. Kann. B.. Williams. N.. ... &amp; Kelz. R. R</t>
  </si>
  <si>
    <t>The simulated ward: ideal for training clinical clerks in an era of patient safety</t>
  </si>
  <si>
    <r>
      <t>177</t>
    </r>
    <r>
      <rPr>
        <sz val="14"/>
        <color rgb="FF222222"/>
        <rFont val="Calibri"/>
        <family val="2"/>
        <scheme val="minor"/>
      </rPr>
      <t>(1), e1-e6.</t>
    </r>
  </si>
  <si>
    <t>Mondal R.  Sarkar S.  Nandi M.  Hazra A.</t>
  </si>
  <si>
    <t>Comparative analysis between objective structured clinical examination (OSCE) and conventional examination (CE) as a formative evaluation tool in pediatrics in semester examination for final MBBS students.</t>
  </si>
  <si>
    <t>10(37):62-5</t>
  </si>
  <si>
    <t>Moretti F.  Fletcher I.  Mazzi MA. et al</t>
  </si>
  <si>
    <t>GULiVER--travelling into the heart of good doctor-patient communication from a patient perspective: study protocol of an international multicentre study.</t>
  </si>
  <si>
    <t>European Journal of Public Health</t>
  </si>
  <si>
    <t>22(4):464-9</t>
  </si>
  <si>
    <t>Mortsiefer A.  Rotthoff T.  Schmelzer R et al</t>
  </si>
  <si>
    <t>Implementation of the interdisciplinary curriculum Teaching and Assessing Communicative Competence in the fourth academic year of medical studies (CoMeD).</t>
  </si>
  <si>
    <t>GMS Zeitschrift Fur Medizinische Ausbildung</t>
  </si>
  <si>
    <t>29(1):Doc06</t>
  </si>
  <si>
    <t>Mucklow J.  Bollington L.  Maxwell S.</t>
  </si>
  <si>
    <t>Assessing prescribing competence.</t>
  </si>
  <si>
    <t>British Journal of Clinical Pharmacology</t>
  </si>
  <si>
    <t>74(4):632-9</t>
  </si>
  <si>
    <t>Nadeem N.  Zafar AM.  Zuberi RW.  Ahmad MN.</t>
  </si>
  <si>
    <t>Faculty and patient evaluations of radiology residents' communication and interpersonal skills.</t>
  </si>
  <si>
    <t>JPMA - Journal of the Pakistan Medical Association</t>
  </si>
  <si>
    <t>62(9):915-9</t>
  </si>
  <si>
    <t>Napankangas R.  Harila V.  Lahti S.</t>
  </si>
  <si>
    <t>Experiences in adding multiple-choice questions to an objective structural clinical examination (OSCE) in undergraduate dental education.</t>
  </si>
  <si>
    <t>16(1):e146-50</t>
  </si>
  <si>
    <t>Niehaus DJ.  Jordaan E.  Koen L.  Mashile M.  Mall S.</t>
  </si>
  <si>
    <t>Applicability and fairness of the oral examination in undergraduate psychiatry training in South Africa.</t>
  </si>
  <si>
    <t>African Journal of Psychiatry</t>
  </si>
  <si>
    <t>15(2):119-23</t>
  </si>
  <si>
    <t>O'Boyle-Duggan M.  Grech JD.  Brandt R.</t>
  </si>
  <si>
    <t>Effectiveness of live simulation of patients with intellectual disabilities.</t>
  </si>
  <si>
    <t>51(6):334-42</t>
  </si>
  <si>
    <t>Okubo Y.  Ishiguro N.  Suganuma T et al</t>
  </si>
  <si>
    <t>Team-based learning, a learning strategy for clinical reasoning, in students with problem-based learning tutorial experiences.</t>
  </si>
  <si>
    <t>Tohoku Journal of Experimental Medicine</t>
  </si>
  <si>
    <t>227(1):23-9</t>
  </si>
  <si>
    <t>Oliven A.  Nave R.  Gilad D.  Barch A.</t>
  </si>
  <si>
    <t>Implementation of a web-based interactive virtual patient case simulation as a training and assessment tool for medical students.</t>
  </si>
  <si>
    <t>169:233-7</t>
  </si>
  <si>
    <t>Oranye NO.  Ahmad C.  Ahmad N.  Bakar RA.</t>
  </si>
  <si>
    <t>Assessing nursing clinical skills competence through objective structured clinical examination (OSCE) for open distance learning students in Open University Malaysia.</t>
  </si>
  <si>
    <t>Contemporary Nurse</t>
  </si>
  <si>
    <t>41(2):233-41</t>
  </si>
  <si>
    <t>Osbourne A.</t>
  </si>
  <si>
    <t>Improving the standardized patient experience</t>
  </si>
  <si>
    <t>Journal of the American Podiatric Medical Association</t>
  </si>
  <si>
    <t>102(6):477-484</t>
  </si>
  <si>
    <t xml:space="preserve">Osbourne A. </t>
  </si>
  <si>
    <t>Improving the standardized patient experience.</t>
  </si>
  <si>
    <t>102(6):477-84</t>
  </si>
  <si>
    <t>Owen H.</t>
  </si>
  <si>
    <t>Early use of simulation in medical education.</t>
  </si>
  <si>
    <t>7(2):102-16</t>
  </si>
  <si>
    <t>Palese A.  Bulfone G.  Venturato E.  et al</t>
  </si>
  <si>
    <t>The cost of the objective structured clinical examination on an Italian nursing bachelor's degree course.</t>
  </si>
  <si>
    <t>32(4):422-6</t>
  </si>
  <si>
    <t>Park JH.  Son JY.  Kim S.  May W.</t>
  </si>
  <si>
    <t>Effect of feedback from standardized patients on medical students' performance and perceptions of the neurological examination.</t>
  </si>
  <si>
    <t>33(12):1005-10</t>
  </si>
  <si>
    <t>Parle J. Ross N. Coffey F.</t>
  </si>
  <si>
    <t>Clinical teaching associates in medical education: the benefits of certification</t>
  </si>
  <si>
    <t>9:275-279</t>
  </si>
  <si>
    <t>Pavlicevic I.</t>
  </si>
  <si>
    <t>The new curriculum for family medicine at the University of Split, School of Medicine</t>
  </si>
  <si>
    <t xml:space="preserve">Acta Medica Academia </t>
  </si>
  <si>
    <t>41(1):26-37</t>
  </si>
  <si>
    <t>Pell G.  Fuller R.  Homer M.  Roberts T.</t>
  </si>
  <si>
    <t>Is short-term remediation after OSCE failure sustained? A retrospective analysis of the longitudinal attainment of underperforming students in OSCE assessments.</t>
  </si>
  <si>
    <t>34(2):146-50</t>
  </si>
  <si>
    <t>Pérula. L. Á.. Campiñez. M.. Bosch. J. M.. Brun. N. B.. Arboniés. J. C.. Fontán. J. B.. ... &amp; Criado. M</t>
  </si>
  <si>
    <t>Is the Scale for Measuring Motivational Interviewing Skills a valid and reliable instrument for measuring the primary care professionals motivational skills?: EVEM study protocol</t>
  </si>
  <si>
    <t>BMC family practice</t>
  </si>
  <si>
    <r>
      <t>13</t>
    </r>
    <r>
      <rPr>
        <sz val="14"/>
        <color rgb="FF222222"/>
        <rFont val="Calibri"/>
        <family val="2"/>
        <scheme val="minor"/>
      </rPr>
      <t>(1), 112.</t>
    </r>
  </si>
  <si>
    <t>Phillips K.  Wood F.  Spanou C   et al</t>
  </si>
  <si>
    <t>Counselling patients about behaviour change: the challenge of talking about diet.</t>
  </si>
  <si>
    <t>62(594):e13-21</t>
  </si>
  <si>
    <t>Pittman OA.</t>
  </si>
  <si>
    <t>The use of simulation with advanced practice nursing students</t>
  </si>
  <si>
    <t>Journal of American Academy of Nurse Practtitioners</t>
  </si>
  <si>
    <t>24:516-520</t>
  </si>
  <si>
    <t>Posner G.  Naik V.  Bidlake E.   et al</t>
  </si>
  <si>
    <t>Assessing residents' disclosure of adverse events: traditional objective structured clinical examinations versus mixed reality.</t>
  </si>
  <si>
    <t>34(4):367-73</t>
  </si>
  <si>
    <t>Preusche. I.. Schmidts. M.. &amp; Wagner-Menghin. M.</t>
  </si>
  <si>
    <t>Twelve tips for designing and implementing a structured rater training in OSCEs</t>
  </si>
  <si>
    <r>
      <t>34</t>
    </r>
    <r>
      <rPr>
        <sz val="14"/>
        <color rgb="FF222222"/>
        <rFont val="Calibri"/>
        <family val="2"/>
        <scheme val="minor"/>
      </rPr>
      <t>(5), 368-372.</t>
    </r>
  </si>
  <si>
    <t>Prochaska JJ.  Gali K.  Miller B.  Hauer KE.</t>
  </si>
  <si>
    <t>Medical students' attention to multiple risk behaviors: a standardized patient examination.</t>
  </si>
  <si>
    <t>27(6):700-7</t>
  </si>
  <si>
    <t>Pugh CM.  Iannitelli KB.  Rooney D.  et al</t>
  </si>
  <si>
    <t>Use of mannequin-based simulation to decrease student anxiety prior to interacting with male teaching associates.</t>
  </si>
  <si>
    <t>24(2):122-7</t>
  </si>
  <si>
    <t>Quilligan S.  Silverman J.</t>
  </si>
  <si>
    <t>The skill of summary in clinician-patient communication: a case study.</t>
  </si>
  <si>
    <t>86(3):354-9</t>
  </si>
  <si>
    <t>Ratzmann A.  Wiesmann U.  Kordas B.</t>
  </si>
  <si>
    <t>Integration of an Objective Structured Clinical Examination (OSCE) into the dental preliminary exams.</t>
  </si>
  <si>
    <t>29(1):Doc09</t>
  </si>
  <si>
    <t>Raymond MR. Swygert KA. Kahraman N.</t>
  </si>
  <si>
    <t>Measurement precisions for repeat examinees on a standardized patient examination</t>
  </si>
  <si>
    <t>17:325-337</t>
  </si>
  <si>
    <t>Psychometric equivalence of ratings for repeat examinees on a performance assessment for physician licensure</t>
  </si>
  <si>
    <t>49(4):339-361</t>
  </si>
  <si>
    <t>Rep MA.</t>
  </si>
  <si>
    <t>Standardized patients in education</t>
  </si>
  <si>
    <t>Radiologic Technology</t>
  </si>
  <si>
    <t>83(5):503-506</t>
  </si>
  <si>
    <t>Rethans JJ.  Grosfeld FJ.  Aper L.  et al</t>
  </si>
  <si>
    <t>Six formats in simulated and standardized patients use, based on experiences of 13 undergraduate medical curricula in Belgium and the Netherlands.</t>
  </si>
  <si>
    <t>34(9):710-6.</t>
  </si>
  <si>
    <t>Rhodes KV. Miller FG.</t>
  </si>
  <si>
    <t>Simulated patient studies: An ethical analysis</t>
  </si>
  <si>
    <t>The Milbank Wuartlery</t>
  </si>
  <si>
    <t>90(4):706-724</t>
  </si>
  <si>
    <t>Richter Lagha RA.  Boscardin CK.  May W.  Fung CC.</t>
  </si>
  <si>
    <t>A comparison of two standard-setting approaches in high-stakes clinical performance assessment using generalizability theory.</t>
  </si>
  <si>
    <t>87(8):1077-82</t>
  </si>
  <si>
    <t>Roberts DM.  Reid JR.  Conner AL.  Barrer S.  Miller KH.  Ziegler C.</t>
  </si>
  <si>
    <t>A replicable model of a health literacy curriculum for a third-year clerkship.</t>
  </si>
  <si>
    <t>24(3):200-10</t>
  </si>
  <si>
    <t>Roberts W. Pugliano G. Langenaus E et al</t>
  </si>
  <si>
    <t>Modeling relationships between traditional preadmission measures and clinical skills performance on a medical licensure examination</t>
  </si>
  <si>
    <t>17:403-417</t>
  </si>
  <si>
    <t>Ross AJ, Anderson JE, Kodate N, Thomas L, Thompson K, Thomas B, Key S, Jensen H, Schiff R, Jaye P.</t>
  </si>
  <si>
    <t>Simulation training for improving the quality of care for older people: an independent evaluation of an innovative programme for inter-professional education</t>
  </si>
  <si>
    <t>BMJ quality &amp; safety</t>
  </si>
  <si>
    <t>bmjqs-2012.</t>
  </si>
  <si>
    <t>Roter DL. Edelman E. Larson S. et al</t>
  </si>
  <si>
    <t>Effects of online genetics education on physician assistant interviewing skills</t>
  </si>
  <si>
    <t>JAAPA</t>
  </si>
  <si>
    <t>25(8):34-41</t>
  </si>
  <si>
    <t>Russell BS. Hoiriis KT. Guagliardo J.</t>
  </si>
  <si>
    <t>Correlation between student performances on course level integrated clinical skills examinations and objective structured clinical examinations in a chiropractic college program</t>
  </si>
  <si>
    <t>26(2):138-145</t>
  </si>
  <si>
    <t xml:space="preserve">Russell D.  Etherington C.  Hawthorne K. </t>
  </si>
  <si>
    <t>How can simulated patients' experiences suggest ways to improve candidate performance in the MRCGP clinical assessments?</t>
  </si>
  <si>
    <t>23(6):391-8</t>
  </si>
  <si>
    <t>Rutherford-Hemming T</t>
  </si>
  <si>
    <t>Learning in simulated environments: effect on learning transfer and clinical skill acquisition in nurse practitioner students.</t>
  </si>
  <si>
    <t>51(7):403-6</t>
  </si>
  <si>
    <t>Ruzek JI.  Rosen RC.  Marceau L.  et al</t>
  </si>
  <si>
    <t>Online self-administered training for post-traumatic stress disorder treatment providers: design and methods for a randomized, prospective intervention study.</t>
  </si>
  <si>
    <t>Implementation Science</t>
  </si>
  <si>
    <t>7:43</t>
  </si>
  <si>
    <t>Salinitri FD.  O'Connell MB.  Garwood CL et al</t>
  </si>
  <si>
    <t>An objective structured clinical examination to assess problem-based learning.</t>
  </si>
  <si>
    <t>76(3):44</t>
  </si>
  <si>
    <t>Sandella JM.  Boulet JR.  Langenau EE.</t>
  </si>
  <si>
    <t>An evaluation of cost and appropriateness of care as recommended by candidates on a national clinical skills examination.</t>
  </si>
  <si>
    <t>24(4):303-8</t>
  </si>
  <si>
    <t>Sanko J. Shekhter I. Rosen L. et al</t>
  </si>
  <si>
    <t>Man versus machine: the preferred modality</t>
  </si>
  <si>
    <t>9:387-391</t>
  </si>
  <si>
    <t>Schaufelberger M.  Frey P.  Woermann U.  et al</t>
  </si>
  <si>
    <t>Benefits of communication skills training after real patient exposure.</t>
  </si>
  <si>
    <t>9(2):85-8</t>
  </si>
  <si>
    <t>Schildmann J.  Kupfer S.  Burchardi N.  Vollmann J.</t>
  </si>
  <si>
    <t>Teaching and evaluating breaking bad news: a pre-post evaluation study of a teaching intervention for medical students and a comparative analysis of different measurement instruments and raters.</t>
  </si>
  <si>
    <t>86(2):210-9</t>
  </si>
  <si>
    <t>Schlegel C.  Woermann U.  Rethans JJ.  van der Vleuten C.</t>
  </si>
  <si>
    <t>Validity evidence and reliability of a simulated patient feedback instrument.</t>
  </si>
  <si>
    <t>12:06</t>
  </si>
  <si>
    <t>Schlegel C.  Woermann U.  Shaha M.  et al</t>
  </si>
  <si>
    <t>Effects of communication training on real practice performance: a role-play module versus a standardized patient module.</t>
  </si>
  <si>
    <t>51(1):16-22</t>
  </si>
  <si>
    <t>Schoeman S.  Chandratilake M.</t>
  </si>
  <si>
    <t>The weak relationship between anatomy competence and clinical skills in junior medical students.</t>
  </si>
  <si>
    <t>Anatomical Sciences Education</t>
  </si>
  <si>
    <t>5(4):217-24</t>
  </si>
  <si>
    <t>Scholes J.  Endacott R.  Biro M et al</t>
  </si>
  <si>
    <t>Clinical decision-making: midwifery students' recognition of, and response to, post partum haemorrhage in the simulation environment.</t>
  </si>
  <si>
    <t>BMC Pregnancy &amp; Childbirth</t>
  </si>
  <si>
    <t>12:19</t>
  </si>
  <si>
    <t>Schubart JR.  Erdahl L.  Smith JS Jr.  et al</t>
  </si>
  <si>
    <t>Use of breast simulators compared with standardized patients in teaching the clinical breast examination to medical students.</t>
  </si>
  <si>
    <t>69(3):416-22</t>
  </si>
  <si>
    <t>Schwartz. B.. &amp; Bohay. R.</t>
  </si>
  <si>
    <t>Can patients help teach professionalism and empathy to dental students? Adding patient videos to a lecture course.</t>
  </si>
  <si>
    <r>
      <t>76</t>
    </r>
    <r>
      <rPr>
        <sz val="14"/>
        <color rgb="FF222222"/>
        <rFont val="Calibri"/>
        <family val="2"/>
        <scheme val="minor"/>
      </rPr>
      <t>(2), 174-184.</t>
    </r>
  </si>
  <si>
    <t>Scott LA.  Maddux PT.  Schnellmann J.  Hayes L.  Tolley J.  Wahlquist AE.</t>
  </si>
  <si>
    <t>High-fidelity multifactor emergency preparedness training for patient care providers.</t>
  </si>
  <si>
    <t>7(3):175-88</t>
  </si>
  <si>
    <t>Seago BL.  Ketchum JM.  Willett RM.</t>
  </si>
  <si>
    <t>Pelvic examination skills training with genital teaching associates and a pelvic simulator: does sequence matter?.</t>
  </si>
  <si>
    <t>7(2):95-101</t>
  </si>
  <si>
    <t>Selim AA.  Ramadan FH.  El-Gueneidy MM.  Gaafer MM.</t>
  </si>
  <si>
    <t>Using Objective Structured Clinical Examination (OSCE) in undergraduate psychiatric nursing education: is it reliable and valid?.</t>
  </si>
  <si>
    <t>Sellu DH.  Davis RE.  Vincent CA.</t>
  </si>
  <si>
    <t>Assessment of blood administration competencies using objective structured clinical examination.</t>
  </si>
  <si>
    <t>Transfusion Medicine</t>
  </si>
  <si>
    <t>22(6):409-17</t>
  </si>
  <si>
    <t xml:space="preserve">Sennekamp M. Gilbert K. Gerlach F. Guethlin C. </t>
  </si>
  <si>
    <t xml:space="preserve">Development and validation of the "FrOCK": Frankfurt Observer Communication Checklist </t>
  </si>
  <si>
    <t>Z Evid Fortbild Qual Gesundh</t>
  </si>
  <si>
    <t>106:595-601</t>
  </si>
  <si>
    <t>Sequeira GM. Chakraborti C. Panunti BA.</t>
  </si>
  <si>
    <t>Integrating Lesbian, Gay, Bisexual, and Transgender (LGBT) Content Into Undergraduate Medical School Curricula: A Qualitative Study.</t>
  </si>
  <si>
    <t>Ochsner J</t>
  </si>
  <si>
    <t>12(4):379-82</t>
  </si>
  <si>
    <t>Shaw J.  Dunn S.  Heinrich P</t>
  </si>
  <si>
    <t>Managing the delivery of bad news: an in-depth analysis of doctors' delivery style.</t>
  </si>
  <si>
    <t>87(2):186-92</t>
  </si>
  <si>
    <t>Singy P. Bourquin C. Suistarova B. Stiefel F.</t>
  </si>
  <si>
    <t>The impact of communication skills training in oncology: A linguistic analysis</t>
  </si>
  <si>
    <t>27(3):404-408</t>
  </si>
  <si>
    <t>Siwe K. Berterö C. Wijma B.</t>
  </si>
  <si>
    <t>Unexpected enlightening of a "female world". Male medical students' experiences of learning and performing the first pelvic examination</t>
  </si>
  <si>
    <t>Sex Reprod Healthcare </t>
  </si>
  <si>
    <t>3(3):123-7</t>
  </si>
  <si>
    <t>Smith N. Prybylo S. Conner-Kerr R</t>
  </si>
  <si>
    <t>Using simulation and patient role play to teach electrocardiographic rhythms to physical therapy students</t>
  </si>
  <si>
    <t>Cardiopulmonary Physical Therapy Journal</t>
  </si>
  <si>
    <t>23(1):36-42</t>
  </si>
  <si>
    <t>Smith SD.  Henn P.  Gaffney R. et al</t>
  </si>
  <si>
    <t>A study of innovative patient safety education.</t>
  </si>
  <si>
    <t>9(1):37-40</t>
  </si>
  <si>
    <t>Smith V.  Muldoon K.  Biesty L.</t>
  </si>
  <si>
    <t>The Objective Structured Clinical Examination (OSCE) as a strategy for assessing clinical competence in midwifery education in Ireland: a critical review.</t>
  </si>
  <si>
    <t>12(5):242-7</t>
  </si>
  <si>
    <t>Smithburger. P. L.. Kane-Gill. S. L.. Ruby. C. M.. &amp; Seybert. A. L</t>
  </si>
  <si>
    <t>Comparing effectiveness of 3 learning strategies: simulation-based learning, problem-based learning, and standardized patients</t>
  </si>
  <si>
    <t>Simulation in Healthcare,</t>
  </si>
  <si>
    <t>7(3), 141-146.</t>
  </si>
  <si>
    <t>Stanton. M. R.. Atherton. W. L.. Toriello. P. J.. &amp; Hodgson. J. L.</t>
  </si>
  <si>
    <t>Implementation of a “learner-driven” curriculum: An screening, brief intervention, and referral to treatment (SBIRT) interdisciplinary primary care model.</t>
  </si>
  <si>
    <r>
      <t>33</t>
    </r>
    <r>
      <rPr>
        <sz val="14"/>
        <color rgb="FF222222"/>
        <rFont val="Calibri"/>
        <family val="2"/>
        <scheme val="minor"/>
      </rPr>
      <t>(3), 312-315.</t>
    </r>
  </si>
  <si>
    <t>Stegmann K. Pilz F. Siebeck M. Fischer F</t>
  </si>
  <si>
    <t>Vicarious learning during simulations: is it more effective than hands-on training?</t>
  </si>
  <si>
    <t>46:1001-1008</t>
  </si>
  <si>
    <t>Sterrett J.  Croom M.  Phillips CM.  Shrader S.</t>
  </si>
  <si>
    <t>Incorporating a diabetes certificate program in a pharmacy curriculum.</t>
  </si>
  <si>
    <t>76(5):89</t>
  </si>
  <si>
    <t>Stirling K. Hogg G. Ker J. et al</t>
  </si>
  <si>
    <t>Using simulation to support doctors in difficulty</t>
  </si>
  <si>
    <t>9:285-289</t>
  </si>
  <si>
    <t>Sutherland R.  Reid K.  Kok D.  Collins M.</t>
  </si>
  <si>
    <t>Teaching a fishbowl tutorial: sink or swim?.</t>
  </si>
  <si>
    <t>9(2):80-4</t>
  </si>
  <si>
    <t>Swiggart WH.  Ghulyan MV.  Dewey CM.</t>
  </si>
  <si>
    <t>Using standardized patients in continuing medical education courses on proper prescribing of controlled substances.</t>
  </si>
  <si>
    <t>33(2):182-5</t>
  </si>
  <si>
    <t>Swygert KA.  Cuddy MM.  van Zanten M et al</t>
  </si>
  <si>
    <t>Gender differences in examinee performance on the Step 2 Clinical Skills data gathering (DG) and patient note (PN) components.</t>
  </si>
  <si>
    <t>17(4):557-71</t>
  </si>
  <si>
    <t>Szmuilowicz E.  Neely KJ.  Sharma RK.  Cohen ER.  McGaghie WC.  Wayne DB.</t>
  </si>
  <si>
    <t>Improving residents' code status discussion skills: a randomized trial.</t>
  </si>
  <si>
    <t>15(7):768-74</t>
  </si>
  <si>
    <t>Takahashi SG.  Rothman A.  Nayer M.  Urowitz MB.  Crescenzi AM.</t>
  </si>
  <si>
    <t>Validation of a large-scale clinical examination for international medical graduates.</t>
  </si>
  <si>
    <t>58(7):e408-17</t>
  </si>
  <si>
    <t>Tanner TB, Wilhelm SE, Rossie KM, Metcalf MP.</t>
  </si>
  <si>
    <t>Web-based SBIRT skills training for health professional students and primary care providers.</t>
  </si>
  <si>
    <t>33(3):316-20</t>
  </si>
  <si>
    <t>Tetrault JM.  Green ML.  Martino S. et al</t>
  </si>
  <si>
    <t>Developing and implementing a multispecialty graduate medical education curriculum on Screening, Brief Intervention, and Referral to Treatment (SBIRT).</t>
  </si>
  <si>
    <t>33(2):168-81</t>
  </si>
  <si>
    <t>Theodossiades J.  Myint J.  Murdoch IE.  et al</t>
  </si>
  <si>
    <t>Does optometrists' self-reported practice in glaucoma detection predict actual practice as determined by standardised patients?.</t>
  </si>
  <si>
    <t>32(3):234-41</t>
  </si>
  <si>
    <t>Tolsgaard MG.  Arendrup H.  Lindhardt BO et al</t>
  </si>
  <si>
    <t>Construct validity of the reporter-interpreter-manager-educator structure for assessing students' patient encounter skills.</t>
  </si>
  <si>
    <t>87(6):799-806</t>
  </si>
  <si>
    <t>Torrey AR.</t>
  </si>
  <si>
    <t>Treatment fidelity instrument to measure a brief opportunistic intervention for prenatal substance use.</t>
  </si>
  <si>
    <t>JOGNN - Journal of Obstetric, Gynecologic, &amp; Neonatal Nursing</t>
  </si>
  <si>
    <t>41(6):809-20</t>
  </si>
  <si>
    <t>Triana AC.  Olson MM.  Trevino DB.</t>
  </si>
  <si>
    <t>A new paradigm for teaching behavior change: implications for residency training in family medicine and psychiatry.</t>
  </si>
  <si>
    <t>12:64</t>
  </si>
  <si>
    <t>Tsai SL.  Ho MJ.</t>
  </si>
  <si>
    <t>Can narrative medicine training improve OSCE performance?.</t>
  </si>
  <si>
    <t>46(11):1112-3</t>
  </si>
  <si>
    <t>Turan S.  Konan A.</t>
  </si>
  <si>
    <t>Self-regulated learning strategies used in surgical clerkship and the relationship with clinical achievement.</t>
  </si>
  <si>
    <t>69(2):218-25</t>
  </si>
  <si>
    <t>Tuxbury JS.  Wall McCauley PM.  Lement W.</t>
  </si>
  <si>
    <t>Nursing and theatre collaborate: an end-of-life simulation using forum theatre.</t>
  </si>
  <si>
    <t>51(8):462-5</t>
  </si>
  <si>
    <t>Vallevand A.  Violato C.</t>
  </si>
  <si>
    <t>A predictive and construct validity study of a high-stakes objective clinical examination for assessing the clinical competence of international medical graduates.</t>
  </si>
  <si>
    <t>24(2):168-76</t>
  </si>
  <si>
    <t>van Es JM.  Schrijver CJ.  Oberink RH.  et al</t>
  </si>
  <si>
    <t>Two-dimensional structure of the MAAS-Global rating list for consultation skills of doctors.</t>
  </si>
  <si>
    <t>34(12):e794-9</t>
  </si>
  <si>
    <t>Van Nuland M.  Van den Noortgate W.  van der Vleuten C.  Jo G.</t>
  </si>
  <si>
    <t>Optimizing the utility of communication OSCEs: omit station-specific checklists and provide students with narrative feedback.</t>
  </si>
  <si>
    <t>88(1):106-12</t>
  </si>
  <si>
    <t>van Weel-Baumgarten EM.  Brouwers M.  Grosfeld F et al</t>
  </si>
  <si>
    <t>Teaching and training in breaking bad news at the Dutch medical schools: a comparison.</t>
  </si>
  <si>
    <t>34(5):373-81</t>
  </si>
  <si>
    <t>van Zuilen MH.  Kaiser RM.  Mintzer MJ.</t>
  </si>
  <si>
    <t>A competency-based medical student curriculum: taking the medication history in older adults.</t>
  </si>
  <si>
    <t>60(4):781-5</t>
  </si>
  <si>
    <t>Vitolins MZ.  Crandall S.  Miller D.  Ip E.  Marion G.  Spangler JG.</t>
  </si>
  <si>
    <t>Obesity educational interventions in U.S. medical schools: a systematic review and identified gaps</t>
  </si>
  <si>
    <t>24(3):267-72</t>
  </si>
  <si>
    <t>von dem Knesebeck O. Hoehme A. Link C. et al</t>
  </si>
  <si>
    <t>Talking about smoking in primary care medical practice - Results of experimental studies from the US, UK and Germany</t>
  </si>
  <si>
    <t>89:51-56</t>
  </si>
  <si>
    <t>Vyas. D.. McCulloh. R.. Dyer. C.. Gregory. G.. &amp; Higbee. D</t>
  </si>
  <si>
    <t>An interprofessional course using human patient simulation to teach patient safety and teamwork skills</t>
  </si>
  <si>
    <t xml:space="preserve">American journal of pharmaceutical education, </t>
  </si>
  <si>
    <r>
      <t>76</t>
    </r>
    <r>
      <rPr>
        <sz val="14"/>
        <color rgb="FF222222"/>
        <rFont val="Calibri"/>
        <family val="2"/>
        <scheme val="minor"/>
      </rPr>
      <t>(4), 71.</t>
    </r>
  </si>
  <si>
    <t>Wald DA.  Wang A.  Carroll G.  Trager J.  Curtis M.  Cripe J.</t>
  </si>
  <si>
    <t>A blueprint for an office-based emergencies course.</t>
  </si>
  <si>
    <t>102(4):343-9</t>
  </si>
  <si>
    <t>Walling A.  Moser SE.  Dickson G.  Zackula RE.</t>
  </si>
  <si>
    <t>Are students less likely to report pertinent negatives in post-encounter notes?</t>
  </si>
  <si>
    <t>44(1):22-5</t>
  </si>
  <si>
    <t>Walsh K.</t>
  </si>
  <si>
    <t>The full costs of patient educators</t>
  </si>
  <si>
    <t>Wamsley M.  Staves J.  Kroon L.  et al</t>
  </si>
  <si>
    <t>The impact of an interprofessional standardized patient exercise on attitudes toward working in interprofessional teams.</t>
  </si>
  <si>
    <t>26(1):28-35</t>
  </si>
  <si>
    <t>Ward. J.. Cody. J.. Schaal. M.. &amp; Hojat. M.</t>
  </si>
  <si>
    <r>
      <t>28</t>
    </r>
    <r>
      <rPr>
        <sz val="14"/>
        <color rgb="FF222222"/>
        <rFont val="Calibri"/>
        <family val="2"/>
        <scheme val="minor"/>
      </rPr>
      <t>(1), 34-40.</t>
    </r>
  </si>
  <si>
    <t>Watson K. Wright A. Morris N et al</t>
  </si>
  <si>
    <t>Can simulation replace part of clinical time? Two parallel randomised controlled trials</t>
  </si>
  <si>
    <t>46:657-667</t>
  </si>
  <si>
    <t>Weaver M.  Erby L.</t>
  </si>
  <si>
    <t>Standardized patients: a promising tool for health education and health promotion.</t>
  </si>
  <si>
    <t>Health Promotion Practice</t>
  </si>
  <si>
    <t>13(2):169-74</t>
  </si>
  <si>
    <t>Webb EA.  Davis L.  Muir G et al</t>
  </si>
  <si>
    <t>Improving postgraduate clinical assessment tools: the introduction of video recordings to assess decision making.</t>
  </si>
  <si>
    <t>34(5):404-10</t>
  </si>
  <si>
    <t>Webster BJ.  Goodhand K.  Haith M.  Unwin R.</t>
  </si>
  <si>
    <t>The development of service users in the provision of verbal feedback to student nurses in a clinical simulation environment.</t>
  </si>
  <si>
    <t>32(2):133-8</t>
  </si>
  <si>
    <t>Webster D.  Seldomridge L.  Rockelli L.</t>
  </si>
  <si>
    <t>Making it real: using standardized patients to bring case studies to life.</t>
  </si>
  <si>
    <t>50(5):36-41</t>
  </si>
  <si>
    <t>Welch LC, Lutfey KE, Gerstenberger E, Grace M.</t>
  </si>
  <si>
    <t xml:space="preserve">Gendered Uncertainty and Variation in Physicians’ Decisions for Coronary Heart Disease The Double-Edged Sword of “Atypical Symptoms”. </t>
  </si>
  <si>
    <t>Journal of health and social behavior,</t>
  </si>
  <si>
    <t>Wiener-Ogilvie S.  Begg D.</t>
  </si>
  <si>
    <t>Formative assessment of GP trainees' clinical skills.</t>
  </si>
  <si>
    <t>23(2):101-6</t>
  </si>
  <si>
    <t>Williams RG.  Klamen DL.</t>
  </si>
  <si>
    <t>Examining the diagnostic justification abilities of fourth-year medical students.</t>
  </si>
  <si>
    <t>87(8):1008-14</t>
  </si>
  <si>
    <t>Wouda JC.  van de Wiel HB.</t>
  </si>
  <si>
    <t>The communication competency of medical students, residents and consultants.</t>
  </si>
  <si>
    <t>86(1):57-62</t>
  </si>
  <si>
    <t>Wuendrich. M. S.. Nissen. C.. Feige. B.. Philipsen. A. S.. &amp; Voderholzer. U.</t>
  </si>
  <si>
    <t xml:space="preserve">Portrayal of psychiatric disorders: are simulated patients authentic?. </t>
  </si>
  <si>
    <t>Academic psychiatry</t>
  </si>
  <si>
    <r>
      <t>36</t>
    </r>
    <r>
      <rPr>
        <sz val="14"/>
        <color rgb="FF222222"/>
        <rFont val="Calibri"/>
        <family val="2"/>
        <scheme val="minor"/>
      </rPr>
      <t>(6), 501-502</t>
    </r>
  </si>
  <si>
    <t>Xu T.  de Almeida Neto AC.  Moles RJ.</t>
  </si>
  <si>
    <t>Simulated caregivers: their feasibility in educating pharmacy staff to manage children's ailments.</t>
  </si>
  <si>
    <t>34(4):587-95</t>
  </si>
  <si>
    <t xml:space="preserve">Xu T.  de Almeida Neto AC.  Moles RJ. </t>
  </si>
  <si>
    <t xml:space="preserve">A systematic review of simulated-patient methods used in community pharmacy to assess the provision of non-prescription medicines. [Review] </t>
  </si>
  <si>
    <t>20(5):307-19</t>
  </si>
  <si>
    <t>Zakaris-Grkovic I. Simunovic V.</t>
  </si>
  <si>
    <t>Introduction and preparation of an objective structured clinical examination in family medicine for undergraduate students at the University of Split</t>
  </si>
  <si>
    <t>Acta Medica Academia</t>
  </si>
  <si>
    <t>41(1):68-74</t>
  </si>
  <si>
    <t xml:space="preserve">  Gastelurrutia MA; Larranaga B; Garay A; et al.</t>
  </si>
  <si>
    <t>Impact of a program to reduce the dispensing of antibiotics without a prescription in Spain.</t>
  </si>
  <si>
    <t>11(4):185-90</t>
  </si>
  <si>
    <t>Aalbers MW. Hommes J. Rethans JJ. et al</t>
  </si>
  <si>
    <t>Why should I prepare? A mixed method study exploring the motives of medical undergraduate students to prepare for clinical skills training sessions.</t>
  </si>
  <si>
    <t>13:27</t>
  </si>
  <si>
    <t>Abramowitz MZ. Rollhaus ED.</t>
  </si>
  <si>
    <t>The case against standardized patients' simulating psychotic disorders.</t>
  </si>
  <si>
    <t>37(6):444</t>
  </si>
  <si>
    <t>Alexander L. Dearsley A</t>
  </si>
  <si>
    <t>Using Standardized Patients in an Undergraduate Mental Health Simulation</t>
  </si>
  <si>
    <t>Int J of Mental Health</t>
  </si>
  <si>
    <t>42(2-3):149-164</t>
  </si>
  <si>
    <t>Alfes CM</t>
  </si>
  <si>
    <t>Nursing Alumni as Standardized Patients: An Untapped Resource</t>
  </si>
  <si>
    <t>9(12):e593-e597</t>
  </si>
  <si>
    <t>Ammentorp J. Thomsen JL. Jarbol DE. et al</t>
  </si>
  <si>
    <t>Comparison of the medical students' perceived self-efficacy and the evaluation of the observers and patients.</t>
  </si>
  <si>
    <t>13:49</t>
  </si>
  <si>
    <t>Antal M. Forster A. Zalai Z.  et al</t>
  </si>
  <si>
    <t>A video feedback-based tobacco cessation counselling course for undergraduates-preliminary results.</t>
  </si>
  <si>
    <t>17(1):e166-72</t>
  </si>
  <si>
    <t>Arbuckle MR. Weinberg M. Harding KJ. et al</t>
  </si>
  <si>
    <t>The feasibility of standardized patient assessments as a best practice in an academic training program.</t>
  </si>
  <si>
    <t>64(3):209-11</t>
  </si>
  <si>
    <t>Artemiou E. Adams CL. Vallevand A et al</t>
  </si>
  <si>
    <t>Measuring the effectiveness of small-group and web-based training methods in teaching clinical communication: a case comparison study.</t>
  </si>
  <si>
    <t>40(3):242-51</t>
  </si>
  <si>
    <t>Aso R. Inoue C. Yoshimura A. Shimura T.</t>
  </si>
  <si>
    <t>Pitfalls in training simulated patients to respond appropriately to questions from medical students in family history-taking activities: the current situation surrounding the training of simulated patients for learning activities at Nippon Medical School.</t>
  </si>
  <si>
    <t>Journal of Nippon Medical School = Nihon Ika Daigaku Zasshi</t>
  </si>
  <si>
    <t>80(1):57-62</t>
  </si>
  <si>
    <t>Assis-Hassid S; Heart T; Reychav I; Pliskin JS; Reis S.</t>
  </si>
  <si>
    <t>Existing instruments for assessing physician communication skills: are they valid in a computerized setting?.</t>
  </si>
  <si>
    <t>93(3):363-6</t>
  </si>
  <si>
    <t>Aubin-Auger I. Mercier A. Le Bel J. Bombeke K. Baruch D. Youssefian A. Lebeau JP. Le Trung T. Peremans L. Van Royen P.</t>
  </si>
  <si>
    <t>From qualitative data to GP training on CRC screening.</t>
  </si>
  <si>
    <t>28(3):439-43</t>
  </si>
  <si>
    <t>Bachmann C. Barzel A. Roschlaub S et al</t>
  </si>
  <si>
    <t>Can a brief two-hour interdisciplinary communication skills training be successful in undergraduate medical education?.</t>
  </si>
  <si>
    <t>93(2):298-305</t>
  </si>
  <si>
    <t>Baile. W. F.</t>
  </si>
  <si>
    <t>How to Train Teachers of Communication Skills: The Oncotalk Teach Model.</t>
  </si>
  <si>
    <t>In New Challenges in Communication with Cancer Patients</t>
  </si>
  <si>
    <t>(pp. 275-290</t>
  </si>
  <si>
    <t>Baile. W. F.. &amp; Walters. R</t>
  </si>
  <si>
    <t>Applying sociodramatic methods in teaching transition to palliative care.</t>
  </si>
  <si>
    <t>Journal of pain and symptom management</t>
  </si>
  <si>
    <r>
      <t>45</t>
    </r>
    <r>
      <rPr>
        <sz val="14"/>
        <color rgb="FF222222"/>
        <rFont val="Calibri"/>
        <family val="2"/>
        <scheme val="minor"/>
      </rPr>
      <t>(3), 606-619.</t>
    </r>
  </si>
  <si>
    <t>Bartman I. Smee S. Roy M.</t>
  </si>
  <si>
    <t>A method for identifying extreme OSCE examiners.</t>
  </si>
  <si>
    <t>10(1):27-31</t>
  </si>
  <si>
    <t>Barzansky B. Etzel S.</t>
  </si>
  <si>
    <t>Medical Schools in the United States  2012-2013</t>
  </si>
  <si>
    <t>310(21):2319-27</t>
  </si>
  <si>
    <t>Batt-Rawden. S. A.. Chisolm. M. S.. Anton. B.. &amp; Flickinger. T. E</t>
  </si>
  <si>
    <t>Teaching empathy to medical students: an updated, systematic review.</t>
  </si>
  <si>
    <r>
      <t>88</t>
    </r>
    <r>
      <rPr>
        <sz val="14"/>
        <color rgb="FF222222"/>
        <rFont val="Calibri"/>
        <family val="2"/>
        <scheme val="minor"/>
      </rPr>
      <t>(8), 1171-1177.</t>
    </r>
  </si>
  <si>
    <t>Bennett V. Furmedge D.</t>
  </si>
  <si>
    <t>The hidden value of a mock OSCE.</t>
  </si>
  <si>
    <t>10(6):407-8</t>
  </si>
  <si>
    <t>Berkenstadt H. Ben-Menachem E. Simon D et al</t>
  </si>
  <si>
    <t>Training in trauma management: the role of simulation-based medical education. [Review]</t>
  </si>
  <si>
    <t>31(1):167-77</t>
  </si>
  <si>
    <t>Bilkhu P, Wolffsohn JS, Taylor D, Gibson E, Hirani B, Naroo SA.</t>
  </si>
  <si>
    <t>The management of ocular allergy in community pharmacies in the United Kingdom</t>
  </si>
  <si>
    <t>International journal of clinical pharmacy</t>
  </si>
  <si>
    <r>
      <t>35</t>
    </r>
    <r>
      <rPr>
        <sz val="14"/>
        <color rgb="FF222222"/>
        <rFont val="Calibri"/>
        <family val="2"/>
        <scheme val="minor"/>
      </rPr>
      <t>(2), 190-194</t>
    </r>
  </si>
  <si>
    <t>Birnbach DJ. King D. Vlaev I et al</t>
  </si>
  <si>
    <t>Impact of environmental olfactory cues on hand hygiene behaviour in a simulated hospital environment: a randomized study.</t>
  </si>
  <si>
    <t>85(1):79-81</t>
  </si>
  <si>
    <t>Blank WA. Blankenfeld H. Vogelmann R et al</t>
  </si>
  <si>
    <t>Can near-peer medical students effectively teach a new curriculum in physical examination?.</t>
  </si>
  <si>
    <t>13: 165</t>
  </si>
  <si>
    <t>Bordage G. Meguerditchian AN. Tamblyn R.</t>
  </si>
  <si>
    <t>Practice indicators of suboptimal care and avoidable adverse events: a content analysis of a national qualifying examination.</t>
  </si>
  <si>
    <t>88(10):1493-8</t>
  </si>
  <si>
    <t>Borkhoff C. Hawker G. Kreder H. et al</t>
  </si>
  <si>
    <t>Influence of Patients' Gender on Informed Decision Making Regarding Total Knee Arthroplasty</t>
  </si>
  <si>
    <t>Arthritis Care &amp; Research</t>
  </si>
  <si>
    <t>65(8):1281-1290</t>
  </si>
  <si>
    <t xml:space="preserve">Bouchoucha S.  Wikander L.  Wilkin C. </t>
  </si>
  <si>
    <t>Assessment of simulated clinical skills and distance students: can we do it better?</t>
  </si>
  <si>
    <t>33(9):944-8</t>
  </si>
  <si>
    <t>Bouchoucha S. Wikander L. Wilkin C.</t>
  </si>
  <si>
    <t>Nurse academics perceptions of the efficacy of the OSCA tool.</t>
  </si>
  <si>
    <t>Collegian: Journal of the Royal College of Nursing, Australia</t>
  </si>
  <si>
    <t>20(2):95-100</t>
  </si>
  <si>
    <t>Bouter S. van Weel-Baumgarten E. Bolhuis S.</t>
  </si>
  <si>
    <t>Construction and validation of the Nijmegen Evaluation of the Simulated Patient (NESP): assessing simulated patients' ability to role-play and provide feedback to students.</t>
  </si>
  <si>
    <t>88(2):253-9</t>
  </si>
  <si>
    <t>Brannick MT.</t>
  </si>
  <si>
    <t>Metacognition, OSCE performance anxiety and OSCE performance.</t>
  </si>
  <si>
    <t>47(6):540-2</t>
  </si>
  <si>
    <t>Brimmer DJ. Campbell C. Bonner K. et al</t>
  </si>
  <si>
    <t>News from the CDC: chronic fatigue syndrome (CFS) and standardized patient videos-a novel approach to educating medical students about CFS.</t>
  </si>
  <si>
    <t>Translational Behavioral Medicine</t>
  </si>
  <si>
    <t>3(4):338-9</t>
  </si>
  <si>
    <t xml:space="preserve">Brondani MA, Pattanaporn K.   </t>
  </si>
  <si>
    <t>Integrating issues of substance abuse and addiction into the predoctoral dental curriculum.</t>
  </si>
  <si>
    <t xml:space="preserve">Journal of dental education. </t>
  </si>
  <si>
    <t>77(9):1108-17</t>
  </si>
  <si>
    <t>Brown CB. Kahraman N.</t>
  </si>
  <si>
    <t>Exploring psychometric models to enhance standardized patient quality assurance: evaluating standardized patient performance over time.</t>
  </si>
  <si>
    <t>88(6):866-71</t>
  </si>
  <si>
    <t>Brown JD. Wissow LS. Cook BL. et al</t>
  </si>
  <si>
    <t>Mental health communications skills training for medical assistants in pediatric primary care</t>
  </si>
  <si>
    <t>40(1):20-35</t>
  </si>
  <si>
    <t>Browne G. Bjelogrlic P. Issberner J et al</t>
  </si>
  <si>
    <t>Undergraduate student assessors in a formative OSCE station.</t>
  </si>
  <si>
    <t>35(2):170-1</t>
  </si>
  <si>
    <t>Burgess A. Clark T. Chapman R et al</t>
  </si>
  <si>
    <t>Medical student experience as simulated patients in the OSCE.</t>
  </si>
  <si>
    <t>10(4):246-50</t>
  </si>
  <si>
    <t>Senior medical students as peer examiners in an OSCE.</t>
  </si>
  <si>
    <t>35(1):58-62</t>
  </si>
  <si>
    <t>Buscher R. Weber D. Buscher A. et al</t>
  </si>
  <si>
    <t>Evaluation of the peer teaching program at the University Children`s Hospital Essen - a single center experience.</t>
  </si>
  <si>
    <t>30(2):Doc25</t>
  </si>
  <si>
    <t>Cals JW. van Leeuwen ME. Chappin FH. de Bont EG. Dinant GJ. Butler CC.</t>
  </si>
  <si>
    <t>“How Do You Feel about Antibiotics for This?” A Qualitative Study of Physician Attitudes towards a Context-Rich Communication Skills Method</t>
  </si>
  <si>
    <t>Antibiotics</t>
  </si>
  <si>
    <r>
      <t>2</t>
    </r>
    <r>
      <rPr>
        <sz val="14"/>
        <color rgb="FF222222"/>
        <rFont val="Calibri"/>
        <family val="2"/>
        <scheme val="minor"/>
      </rPr>
      <t>(3), 439-449</t>
    </r>
  </si>
  <si>
    <t>Campbell JL. Carter M. Davey A et al</t>
  </si>
  <si>
    <t>Accessing primary care: a simulated patient study.</t>
  </si>
  <si>
    <t>63(608):e71-6</t>
  </si>
  <si>
    <t>Carter N. Staples S. Shen J. Xu Y.</t>
  </si>
  <si>
    <t>American English pronunciation and the internationally educated nurse</t>
  </si>
  <si>
    <t>Nursing Management</t>
  </si>
  <si>
    <t>52-55</t>
  </si>
  <si>
    <t>Chakkalakal RJ. Higgins SM. Bernstein LB et al</t>
  </si>
  <si>
    <t>Does patient gender impact resident physicians' approach to the cardiac exam?.</t>
  </si>
  <si>
    <t>28(4):561-6</t>
  </si>
  <si>
    <t>Chavez AK. Swygert KA. Peitzman SJ. Raymond MR.</t>
  </si>
  <si>
    <t>Within-session score gains for repeat examinees on a standardized patient examination.</t>
  </si>
  <si>
    <t>88(5):688-92</t>
  </si>
  <si>
    <t>Chen AC. Lee MS. Chen WJ. Lee ST.</t>
  </si>
  <si>
    <t>Assessment in orthopedic training-an analysis of rating consistency by using an objective structured examination video.</t>
  </si>
  <si>
    <t>70(2):189-92</t>
  </si>
  <si>
    <t>Cherry MG. Fletcher I. O'Sullivan H.</t>
  </si>
  <si>
    <t>Exploring the relationships among attachment, emotional intelligence and communication.</t>
  </si>
  <si>
    <t>47(3):317-25</t>
  </si>
  <si>
    <t>Chiniara G. Cole G. Brisbin K. Huffman D. Cragg B. Lamacchia M. Norman D. Canadian Network For Simulation In Healthcare. Guidelines Working Group.</t>
  </si>
  <si>
    <t>Simulation in healthcare: a taxonomy and a conceptual framework for instructional design and media selection.</t>
  </si>
  <si>
    <t>35(8):e1380-95</t>
  </si>
  <si>
    <t>Clayton JM. Butow PN. Waters A et al</t>
  </si>
  <si>
    <t>Evaluation of a novel individualised communication-skills training intervention to improve doctors' confidence and skills in end-of-life communication.</t>
  </si>
  <si>
    <t>27(3):236-43</t>
  </si>
  <si>
    <t>Cohen ER. Barsuk JH. Moazed F et al</t>
  </si>
  <si>
    <t>Making July safer: simulation-based mastery learning during intern boot cAMP.</t>
  </si>
  <si>
    <t>88(2):233-9</t>
  </si>
  <si>
    <t>Colbert-Getz JM. Fleishman C. Jung J. Shilkofski N.</t>
  </si>
  <si>
    <t>How do gender and anxiety affect students' self-assessment and actual performance on a high-stakes clinical skills examination?.</t>
  </si>
  <si>
    <t>88(1):44-8</t>
  </si>
  <si>
    <t>Cooper S. Cant R. Porter J et al</t>
  </si>
  <si>
    <t>Managing patient deterioration: assessing teamwork and individual performance.</t>
  </si>
  <si>
    <t>30(5):377-81</t>
  </si>
  <si>
    <t>Corcoran AM. Lysaght S. Lamarra D. Ersek M.</t>
  </si>
  <si>
    <t>Pilot test of a three-station palliative care observed structured clinical examination for multidisciplinary trainees.</t>
  </si>
  <si>
    <t>52(5):294-8</t>
  </si>
  <si>
    <t>Craig LB. Smith C. Crow SM et al</t>
  </si>
  <si>
    <t>Obstetrics and gynecology clerkship for males and females: similar curriculum, different outcomes?.</t>
  </si>
  <si>
    <t>18:21506</t>
  </si>
  <si>
    <t>Curtis JR. Back AL. Ford DW. et al</t>
  </si>
  <si>
    <t>Effect of communication skills training for residents and nurse practitioners on quality of communication with patients with serious illness: a randomized trial</t>
  </si>
  <si>
    <t>310(21):2271-81</t>
  </si>
  <si>
    <t>Darling JC. Bardgett RJ.</t>
  </si>
  <si>
    <t>Primary school children in a large-scale OSCE: recipe for disaster or formula for success?.</t>
  </si>
  <si>
    <t>35(10):858-61</t>
  </si>
  <si>
    <t>de la Croix A. Skelton J.</t>
  </si>
  <si>
    <t>The simulation game: an analysis of interactions between students and simulated patients.</t>
  </si>
  <si>
    <t>47(1):49-58</t>
  </si>
  <si>
    <t>de Walle B. Gosselink M.</t>
  </si>
  <si>
    <t>Meeting the stranger: the introduction of medical students to psychiatry by patient teachers</t>
  </si>
  <si>
    <t>10:62-63</t>
  </si>
  <si>
    <t>Deane RP. Murphy DJ.</t>
  </si>
  <si>
    <t>Student attendance and academic performance in undergraduate obstetrics/gynecology clinical rotations.</t>
  </si>
  <si>
    <t>310(21):2282-8</t>
  </si>
  <si>
    <t>Dearmon V. Graves RJ. Hayden S et al</t>
  </si>
  <si>
    <t>Effectiveness of simulation-based orientation of baccalaureate nursing students preparing for their first clinical experience.</t>
  </si>
  <si>
    <t>52(1):29-38</t>
  </si>
  <si>
    <t>Delavar MA. Salmalian H. Faramarzi M et al</t>
  </si>
  <si>
    <t>Using the objective structured clinical examinations in undergraduate midwifery students.</t>
  </si>
  <si>
    <t>Journal of Medicine &amp; Life</t>
  </si>
  <si>
    <t>6(1):76-9</t>
  </si>
  <si>
    <t xml:space="preserve">Denney ML.  Freeman A.  Wakeford R. </t>
  </si>
  <si>
    <t>MRCGP CSA: are the examiners biased, favouring their own by sex, ethnicity, and degree source?</t>
  </si>
  <si>
    <t xml:space="preserve">British Journal of General Practice  </t>
  </si>
  <si>
    <t>63(616):e718-25</t>
  </si>
  <si>
    <t>Dilaveri CA. Szostek JH. Wang AT. Cook DA.</t>
  </si>
  <si>
    <t>Simulation training for breast and pelvic physical examination: a systematic review and meta-analysis. [Review]</t>
  </si>
  <si>
    <t>BJOG: An International Journal of Obstetrics &amp; Gynaecology</t>
  </si>
  <si>
    <t>120(10):1171-82</t>
  </si>
  <si>
    <t>Dinsmore BF. Bohnert C. Preminger JE.</t>
  </si>
  <si>
    <t>Standardized patients in audiology: a proposal for a new method of evaluating clinical competence. [Review]</t>
  </si>
  <si>
    <t>Journal of the American Academy of Audiology</t>
  </si>
  <si>
    <t>24(5):372-92</t>
  </si>
  <si>
    <t>Dwyer T. Theodoropoulos JS. Herold J et al</t>
  </si>
  <si>
    <t>Assessing competence of orthopaedic residents: the reliability and validity of an objective structured clinical examination after a sports medicine rotation.</t>
  </si>
  <si>
    <t>95(22):e1771-9</t>
  </si>
  <si>
    <t>Elkoushy MA. Luz MA. Delisle J et al</t>
  </si>
  <si>
    <t>Determinants of performance on the Transfer Task of the Basic Laparoscopic Urologic Surgery (BLUS()) curriculum administered at objective structured clinical examinations.</t>
  </si>
  <si>
    <t>27(9):1148-53</t>
  </si>
  <si>
    <t xml:space="preserve">Esmail A.  Roberts C. </t>
  </si>
  <si>
    <t>Academic performance of ethnic minority candidates and discrimination in the MRCGP examinations between 2010 and 2012: analysis of data</t>
  </si>
  <si>
    <t>347:f5662</t>
  </si>
  <si>
    <t>Evans CJ. Harder N.</t>
  </si>
  <si>
    <t>A formative approach to student remediation.</t>
  </si>
  <si>
    <t>38(4):147-51</t>
  </si>
  <si>
    <t>Farrell MH. Christopher SA.</t>
  </si>
  <si>
    <t>Frequency of high-quality communication behaviors used by primary care providers of heterozygous infants after newborn screening.</t>
  </si>
  <si>
    <t>90(2):226-32</t>
  </si>
  <si>
    <t>Felton A, Holliday L, Ritchie D, Langmack G, Conquer A.</t>
  </si>
  <si>
    <t>Simulation: A shared learning experience for child and mental health pre-registration nursing students</t>
  </si>
  <si>
    <t>Nurse education in practice</t>
  </si>
  <si>
    <r>
      <t>13</t>
    </r>
    <r>
      <rPr>
        <sz val="14"/>
        <color rgb="FF222222"/>
        <rFont val="Calibri"/>
        <family val="2"/>
        <scheme val="minor"/>
      </rPr>
      <t>(6), 536-540</t>
    </r>
  </si>
  <si>
    <t>Feng B. Srinivasan M. Hoffman JR et al</t>
  </si>
  <si>
    <t>Physician communication regarding prostate cancer screening: analysis of unannounced standardized patient visits.</t>
  </si>
  <si>
    <t>11(4):315-23</t>
  </si>
  <si>
    <t>Ferenchick GS, Solomon D, Foreback J, Towfiq B, Kavanaugh K, Warbasse L, Addison J, Chames F, Dandan A, Mohmand A.</t>
  </si>
  <si>
    <t>Mobile technology for the facilitation of direct observation and assessment of student performance</t>
  </si>
  <si>
    <t>Teaching and learning in medicine</t>
  </si>
  <si>
    <r>
      <t>25</t>
    </r>
    <r>
      <rPr>
        <sz val="14"/>
        <color rgb="FF222222"/>
        <rFont val="Calibri"/>
        <family val="2"/>
        <scheme val="minor"/>
      </rPr>
      <t>(4), 292-299.</t>
    </r>
  </si>
  <si>
    <t>Ferenchick GS. Solomon D. Mohmand A et al</t>
  </si>
  <si>
    <t>Are students ready for meaningful use?</t>
  </si>
  <si>
    <t>18:22495</t>
  </si>
  <si>
    <t>Fernandez K. Pandve HT. Debnath DJ.</t>
  </si>
  <si>
    <t>Use of interactive teaching methods in tobacco cessation program and examine it by using objective structured clinical exam.</t>
  </si>
  <si>
    <t>Journal of Education &amp; Health Promotion</t>
  </si>
  <si>
    <t>2:28</t>
  </si>
  <si>
    <t>Fiedorowicz JG. Tate J. Miller AC et al</t>
  </si>
  <si>
    <t>A medical interviewing curriculum intervention for medical students' assessment of suicide risk.</t>
  </si>
  <si>
    <t>37(6):398-401</t>
  </si>
  <si>
    <t xml:space="preserve">First LR.  Chaudhry HJ.  Melnick DE. </t>
  </si>
  <si>
    <t>Quality, cost, and value of clinical skills assessment</t>
  </si>
  <si>
    <t xml:space="preserve">New England Journal of Medicine  </t>
  </si>
  <si>
    <t>368(10):963-4</t>
  </si>
  <si>
    <t>Fuller R. Homer M. Pell G.</t>
  </si>
  <si>
    <t>Longitudinal interrelationships of OSCE station level analyses, quality improvement and overall reliability.</t>
  </si>
  <si>
    <t>35(6):515-7</t>
  </si>
  <si>
    <t>Ganss, Paul E; McCain, Courtney.</t>
  </si>
  <si>
    <t>Task training and simulation in the pre-hospital environment.</t>
  </si>
  <si>
    <t>Missouri Medicine</t>
  </si>
  <si>
    <t>110(2):125-8</t>
  </si>
  <si>
    <t>Gelal A. Gumustekin M. Arici MA. Gidener S.</t>
  </si>
  <si>
    <t>Rational pharmacotherapy training for fourth-year medical students.</t>
  </si>
  <si>
    <t>Indian Journal of Pharmacology</t>
  </si>
  <si>
    <t>45(1):4-8</t>
  </si>
  <si>
    <t>Gibon AS, Merckaert I, Liénard A, Libert Y, Delvaux N, Marchal S, Etienne AM, Reynaert C, Slachmuylder JL, Scalliet P, Van Houtte P</t>
  </si>
  <si>
    <t>Is it possible to improve radiotherapy team members’ communication skills? A randomized study assessing the efficacy of a 38-h communication skills training program</t>
  </si>
  <si>
    <t>Radiotherapy and oncology</t>
  </si>
  <si>
    <r>
      <t>109</t>
    </r>
    <r>
      <rPr>
        <sz val="14"/>
        <color rgb="FF222222"/>
        <rFont val="Calibri"/>
        <family val="2"/>
        <scheme val="minor"/>
      </rPr>
      <t>(1), 170-177.</t>
    </r>
  </si>
  <si>
    <t>Goldberg C. Insel PA.</t>
  </si>
  <si>
    <t>Preparing MD-PhD students for clinical rotations: navigating the interface between PhD and MD training.</t>
  </si>
  <si>
    <t>88(6):745-7</t>
  </si>
  <si>
    <t>Gonzalez. M. A. G.. Abu Kasim. N. H.. &amp; Naimie. Z</t>
  </si>
  <si>
    <t>Soft skills and dental education</t>
  </si>
  <si>
    <r>
      <t>17</t>
    </r>
    <r>
      <rPr>
        <sz val="14"/>
        <color rgb="FF222222"/>
        <rFont val="Calibri"/>
        <family val="2"/>
        <scheme val="minor"/>
      </rPr>
      <t>(2), 73-82.</t>
    </r>
  </si>
  <si>
    <t>Goodman DM. Chuang AW. Younce D.</t>
  </si>
  <si>
    <t>In the driver's seat: students' perspectives on a formative OSCE in a multisite OB/GYN clerkship.</t>
  </si>
  <si>
    <t>35(10):875</t>
  </si>
  <si>
    <t>Gormley G. Menary A. Layard B et al</t>
  </si>
  <si>
    <t>Temporary tattoos: a novel OSCE assessment tool.</t>
  </si>
  <si>
    <t>10(4):251-7</t>
  </si>
  <si>
    <t>Gorrindo T. Goldfarb E. Birnbaum RJ et al</t>
  </si>
  <si>
    <t>Simulation-based ongoing professional practice evaluation in psychiatry: a novel tool for performance assessment.</t>
  </si>
  <si>
    <t>39(7):319-23</t>
  </si>
  <si>
    <t>Graham R. Zubiaurre Bitzer LA. Anderson OR.</t>
  </si>
  <si>
    <t>Reliability and predictive validity of a comprehensive preclinical OSCE in dental education.</t>
  </si>
  <si>
    <t>77(2):161-7</t>
  </si>
  <si>
    <t>Grice GR. Gattas NM. Sailors J. et al</t>
  </si>
  <si>
    <t>Health literacy: use of the Four Habits Model to improve student pharmacists' communication.</t>
  </si>
  <si>
    <t>90(1):23-8</t>
  </si>
  <si>
    <t>Grice GR. Wenger P. Brooks N et al</t>
  </si>
  <si>
    <t>Comparison of patient simulation methods used in a physical assessment course.</t>
  </si>
  <si>
    <t>77(4):77</t>
  </si>
  <si>
    <t>Gude T. Vaglum P. Anvik T. et al</t>
  </si>
  <si>
    <t>A few more minutes make a difference? The relationship between content and length of GP consultations.</t>
  </si>
  <si>
    <t>31(1):31-5</t>
  </si>
  <si>
    <t>Guttormsen S. Beyeler C. Bonvin R et al</t>
  </si>
  <si>
    <t>The new licensing examination for human medicine: from concept to implementation.</t>
  </si>
  <si>
    <t>Swiss Medical Weekly</t>
  </si>
  <si>
    <t>143:w13897</t>
  </si>
  <si>
    <t>Haist SA. Katsufrakis PJ. Dillon GF.</t>
  </si>
  <si>
    <t>The evolution of the United States Medical Licensing Examination (USMLE) enhancing assessment of practice-related competencies</t>
  </si>
  <si>
    <t>310(21):2245-2246</t>
  </si>
  <si>
    <t>Hammad M. Oweis Y. Taha S. et al</t>
  </si>
  <si>
    <t>Students' opinions and attitudes after performing a dental OSCE for the first time: a Jordanian experience.</t>
  </si>
  <si>
    <t>77(1):99-104</t>
  </si>
  <si>
    <t>Harendza S. Alofs L. Huiskes J. Wijnen-Meijer M.</t>
  </si>
  <si>
    <t>Ordering patterns for laboratory and radiology tests by students from different undergraduate medical curricula.</t>
  </si>
  <si>
    <t>13:109</t>
  </si>
  <si>
    <t>Harrison CJ. Konings KD. Molyneux A et al</t>
  </si>
  <si>
    <t>Web-based feedback after summative assessment: how do students engage?.</t>
  </si>
  <si>
    <t>47(7):734-44</t>
  </si>
  <si>
    <t>Hashim MJ. Major S. Mirza DM.  et al</t>
  </si>
  <si>
    <t>Medical Students Learning Communication Skills in a Second Language: Empathy and expectations.</t>
  </si>
  <si>
    <t>Sultan Qaboos University Medical Journal</t>
  </si>
  <si>
    <t>13(1):100-6</t>
  </si>
  <si>
    <t>Hawk C. Kaeser MA. Beavers DV.</t>
  </si>
  <si>
    <t>Feasibility of using a standardized patient encounter for training chiropractic students in tobacco cessation counseling.</t>
  </si>
  <si>
    <t>27(2):135-40</t>
  </si>
  <si>
    <t>Hays R.</t>
  </si>
  <si>
    <t>Blueprinting.</t>
  </si>
  <si>
    <t>10(6):413-6</t>
  </si>
  <si>
    <t>Henderson A. Nulty DD. Mitchell ML. et al</t>
  </si>
  <si>
    <t>An implementation framework for using OSCEs in nursing curricula.</t>
  </si>
  <si>
    <t>33(12):1459-61</t>
  </si>
  <si>
    <t>Herge EA. Lorch A. Deangelis T. et al</t>
  </si>
  <si>
    <t>The standardized patient encounter: a dynamic educational approach to enhance students' clinical healthcare skills.</t>
  </si>
  <si>
    <t>42(4):229-35</t>
  </si>
  <si>
    <t>Hernandez C. Lewis A. Castiglioni A et al</t>
  </si>
  <si>
    <t>OSCE standards-setting procedure facilitated by digital technology.</t>
  </si>
  <si>
    <t>47(11):1132</t>
  </si>
  <si>
    <t>Hernandez C. Mermelstein R. Robinson JK et al</t>
  </si>
  <si>
    <t>Assessing students' ability to detect melanomas using standardized patients and moulage.</t>
  </si>
  <si>
    <t>68(3):e83-8</t>
  </si>
  <si>
    <t xml:space="preserve">Hibbert EJ.  Lambert T.  Carter JN.  Learoyd DL.  Twigg S.  Clarke S. </t>
  </si>
  <si>
    <t>A randomized controlled pilot trial comparing the impact of access to clinical endocrinology video demonstrations with access to usual revision resources on medical student performance of clinical endocrinology skills</t>
  </si>
  <si>
    <t xml:space="preserve">BMC Medical Education  </t>
  </si>
  <si>
    <t>13.:135</t>
  </si>
  <si>
    <t>Higgins SJ. Hattingh HL.</t>
  </si>
  <si>
    <t>Requests for emergency contraception in community pharmacy: an evaluation of services provided to mystery patients.</t>
  </si>
  <si>
    <t>9(1):114-9</t>
  </si>
  <si>
    <t>Speech-language pathology students' perceptions of a standardised patient clinic.</t>
  </si>
  <si>
    <t>42(2):84-91</t>
  </si>
  <si>
    <t>The performance of standardized patients in portraying clinical scenarios in speech-language therapy.</t>
  </si>
  <si>
    <t>48(6):613-24</t>
  </si>
  <si>
    <t>Hoerger M. Epstein RM. Winters PC.  et al</t>
  </si>
  <si>
    <t>Values and options in cancer care (VOICE): study design and rationale for a patient-centered communication and decision-making intervention for physicians, patients with advanced cancer, and their caregivers.</t>
  </si>
  <si>
    <t>BMC Cancer</t>
  </si>
  <si>
    <t xml:space="preserve"> 13():188</t>
  </si>
  <si>
    <t>Hofer SH. Schuebel F. Sader R. Landes C.</t>
  </si>
  <si>
    <t>Development and implementation of an objective structured clinical examination (OSCE) in CMF-surgery for dental students.</t>
  </si>
  <si>
    <t>Journal of Cranio-Maxillo-Facial Surgery</t>
  </si>
  <si>
    <t>41(5):412-6</t>
  </si>
  <si>
    <t>Holland B. Landry K. Mountain A.  et al</t>
  </si>
  <si>
    <t>Weaving the tapestry of learning: simulation, standardized patients, and virtual communities.</t>
  </si>
  <si>
    <t>38(6):269-72</t>
  </si>
  <si>
    <t>Holt RL, Tofil NM, Hurst C, Youngblood AQ, Peterson DT, Zinkan JL, White ML, Clemons JL, Robin NH.</t>
  </si>
  <si>
    <t>Utilizing high‐fidelity crucial conversation simulation in genetic counseling training</t>
  </si>
  <si>
    <t>. American Journal of Medical Genetics Part A,</t>
  </si>
  <si>
    <r>
      <t>161</t>
    </r>
    <r>
      <rPr>
        <sz val="14"/>
        <color rgb="FF222222"/>
        <rFont val="Calibri"/>
        <family val="2"/>
        <scheme val="minor"/>
      </rPr>
      <t>(6), 1273-1277.</t>
    </r>
  </si>
  <si>
    <t>Hoppe RB. King AM. Mazor KM et al</t>
  </si>
  <si>
    <t>Enhancement of the assessment of physician-patient communication skills in the United States medical licensing examination.</t>
  </si>
  <si>
    <t>88(11):1670-5</t>
  </si>
  <si>
    <t>Horton N. Payne KD. Jernigan M. et al</t>
  </si>
  <si>
    <t>A standardized patient counseling rubric for a pharmaceutical care and communications course.</t>
  </si>
  <si>
    <t>77(7):152</t>
  </si>
  <si>
    <t>Howard T. Jacobson KL. Kripalani S.</t>
  </si>
  <si>
    <t>Doctor talk: physicians' use of clear verbal communication.</t>
  </si>
  <si>
    <t>18(8):991-1001</t>
  </si>
  <si>
    <t>Howley LD</t>
  </si>
  <si>
    <t>Standardized patients</t>
  </si>
  <si>
    <t>The Comprehensive Textbook of Healthcare Simulation</t>
  </si>
  <si>
    <t>173-189</t>
  </si>
  <si>
    <t>Humphrey HJ. Marcangelo M. Rodriguez ER. Spitz D.</t>
  </si>
  <si>
    <t>Assessing competencies during education in psychiatry.</t>
  </si>
  <si>
    <t>International Review of Psychiatry</t>
  </si>
  <si>
    <t>25(3):291-300</t>
  </si>
  <si>
    <t>Hung GR. Doan Q</t>
  </si>
  <si>
    <t>Assessment of the Reliability of Active Radiofrequency Identification Technology for Patient Tracking the  Pediatric Emergency Department</t>
  </si>
  <si>
    <t>Pediatric Emergency Care</t>
  </si>
  <si>
    <t>29(2): 162-164</t>
  </si>
  <si>
    <t>Hussain A; Ibrahim MI; Malik M.</t>
  </si>
  <si>
    <t>Assessment of disease management of insomnia at community pharmacies through simulated visits in Pakistan.</t>
  </si>
  <si>
    <t>11(4):179-84</t>
  </si>
  <si>
    <t>Hwang JY.</t>
  </si>
  <si>
    <t>Checklist maker, standardised patient and rater.</t>
  </si>
  <si>
    <t>47(5):529</t>
  </si>
  <si>
    <t>Ip EH. Marshall S. Vitolins M et al</t>
  </si>
  <si>
    <t>Measuring Medical Student Attitudes and Beliefs Regarding Patients who are Obese</t>
  </si>
  <si>
    <t>88(2):282-289</t>
  </si>
  <si>
    <t>Jabeen D.</t>
  </si>
  <si>
    <t>Use of simulated patients for assessment of communication skills in undergraduate medical education in obstetrics and gynaecology.</t>
  </si>
  <si>
    <t>Jcpsp, Journal of the College of Physicians &amp; Surgeons - Pakistan</t>
  </si>
  <si>
    <t>23(1):16-9</t>
  </si>
  <si>
    <t>Jain N. Anderson MJ. Patel P. Blatt H et al</t>
  </si>
  <si>
    <t>Melanoma simulation model: promoting opportunistic screening and patient counseling.</t>
  </si>
  <si>
    <t>JAMA Dermatology</t>
  </si>
  <si>
    <t>149(6):710-6</t>
  </si>
  <si>
    <t>Jan MM.</t>
  </si>
  <si>
    <t>Preparing for the Objective Structured Clinical Examination (OSCE). Guide for students and residents.</t>
  </si>
  <si>
    <t>34(4):348-53</t>
  </si>
  <si>
    <t>Jensen R.</t>
  </si>
  <si>
    <t>Clinical reasoning during simulation: comparison of student and faculty ratings.</t>
  </si>
  <si>
    <t>13(1):23-8</t>
  </si>
  <si>
    <t>Johnson J. Salisbury H. Deaver S. et al</t>
  </si>
  <si>
    <t>Standardized Patients in Art Therapy Education: A Phenomenological Study</t>
  </si>
  <si>
    <t>Art Therapy: Journal of the American Art Therapy Association</t>
  </si>
  <si>
    <t>30(2):79-85</t>
  </si>
  <si>
    <t>Johnston JL. Lundy G. McCullough M. et al</t>
  </si>
  <si>
    <t>The view from over there: reframing the OSCE through the experience of standardised patient raters.</t>
  </si>
  <si>
    <t>47(9):899-909</t>
  </si>
  <si>
    <t>Kahan M. Gomes T. Juurlink D et al</t>
  </si>
  <si>
    <t>Effect of a course-based intervention and effect of medical regulation on physicians' opiod prescribing</t>
  </si>
  <si>
    <t>59:e231-e239</t>
  </si>
  <si>
    <t>Kakar SP. Catalanotti JS. Flory AL et al</t>
  </si>
  <si>
    <t>Evaluating oral case presentations using a checklist: how do senior student-evaluators compare with faculty?.</t>
  </si>
  <si>
    <t>88(9):1363-7</t>
  </si>
  <si>
    <t>Karkowsky. C. E.. &amp; Chazotte. C.</t>
  </si>
  <si>
    <t>Simulation: Improving communication with patients.</t>
  </si>
  <si>
    <t>In Seminars in perinatology</t>
  </si>
  <si>
    <t>Vol. 37. No. 3</t>
  </si>
  <si>
    <t>Kelly ME. Regan D. Dunne F et al</t>
  </si>
  <si>
    <t>To what extent does the Health Professions Admission Test-Ireland predict performance in early undergraduate tests of communication and clinical skills? An observational cohort study.</t>
  </si>
  <si>
    <t>13:68</t>
  </si>
  <si>
    <t>Khan KZ. Guanr K. Ramachandran A. Pushkar P</t>
  </si>
  <si>
    <t>The Objective Structured Clinical Examination (OSCE): AMEE Guide No 81: Part II: Organization &amp; Administration</t>
  </si>
  <si>
    <t>35:e1447-e1463</t>
  </si>
  <si>
    <t>Khan KZ. Ramachandran S. Gaunt K. Pushkar P.</t>
  </si>
  <si>
    <t>The Objective Structured Clinical Examination (OSCE): AMEE Guide No. 81. Part I: an historical and theoretical perspective.</t>
  </si>
  <si>
    <t>35(9):e1437-46</t>
  </si>
  <si>
    <t>Kiessling C. Langewitz W.</t>
  </si>
  <si>
    <t>The longitudinal curriculum "social and communicative competencies" within Bologna-reformed undergraduate medical education in Basel.</t>
  </si>
  <si>
    <t>30(3):Doc31</t>
  </si>
  <si>
    <t>Kirk JK. Hildebrandt CA. Davis SW. Crandall SJ. Marion GS</t>
  </si>
  <si>
    <t>Standardized patient instructors' and physician assistant students' evaluation of diabetes counseling skills.</t>
  </si>
  <si>
    <t>24(4):9-14</t>
  </si>
  <si>
    <t>Kleber C. Cwojdzinski D. Strehl M et al</t>
  </si>
  <si>
    <t>Results of in-hospital triage in 17 mass casualty trainings: underestimation of life-threatening injuries and need for re-triage.</t>
  </si>
  <si>
    <t>8(1):5-11</t>
  </si>
  <si>
    <t xml:space="preserve">Knight RA. </t>
  </si>
  <si>
    <t>Reasons why doctors who perform well as doctors may fail the MRCGP clinical skills assessment exam</t>
  </si>
  <si>
    <t>347:f6438</t>
  </si>
  <si>
    <t>Kondo K. Fujimori M. Shirai Y. et al</t>
  </si>
  <si>
    <t>Characteristics associated with empathic behavior in Japanese oncologists.</t>
  </si>
  <si>
    <t>93(2):350-3</t>
  </si>
  <si>
    <t>Koo LW. Idzik SR. Hammersla MB et al</t>
  </si>
  <si>
    <t>Developing standardized patient clinical simulations to apply concepts of interdisciplinary collaboration.</t>
  </si>
  <si>
    <t>52(12):705-8</t>
  </si>
  <si>
    <t>Kotsis SV. Chung KC.</t>
  </si>
  <si>
    <t>Application of the "see one, do one, teach one" concept in surgical training.</t>
  </si>
  <si>
    <t>131(5):1194-201</t>
  </si>
  <si>
    <t>Krajewski A. Filippa D. Staff I et al</t>
  </si>
  <si>
    <t>Implementation of an intern boot camp curriculum to address clinical competencies under the new Accreditation Council for Graduate Medical Education supervision requirements and duty hour restrictions.</t>
  </si>
  <si>
    <t>JAMA Surgery</t>
  </si>
  <si>
    <t>148(8):727-32</t>
  </si>
  <si>
    <t>Kuhnigk O. Schreiner J. Harendza S.</t>
  </si>
  <si>
    <t>Sustained change in didactic skills--does teacher training last?.</t>
  </si>
  <si>
    <t>30(3):Doc37</t>
  </si>
  <si>
    <t>Kurup V.</t>
  </si>
  <si>
    <t>It is time to broaden our vision in medical education</t>
  </si>
  <si>
    <t>Current Opinion in Anesthesiology</t>
  </si>
  <si>
    <t>26 (6): 698</t>
  </si>
  <si>
    <t>Kutob RM. Bormanis J. Crago M. Senf J. Gordon P. Shisslak CM.</t>
  </si>
  <si>
    <t>Assessing culturally competent diabetes care with unannounced standardized patients.</t>
  </si>
  <si>
    <t>45(6):400-8</t>
  </si>
  <si>
    <t>Lagan C. Wehbe-Janek H. Waldo K. et al</t>
  </si>
  <si>
    <t>Evaluation of an interprofessional clinician-patient communication workshop utilizing standardized patient methodology.</t>
  </si>
  <si>
    <t>70(1):95-103</t>
  </si>
  <si>
    <t>Lang CS. Hahn JA.</t>
  </si>
  <si>
    <t>BLAST model: an innovative approach to prepare second-degree accelerated BSN students for inpatient psychiatric clinical experiences.</t>
  </si>
  <si>
    <t>51(3):38-45</t>
  </si>
  <si>
    <t>Larsen DP. Butler AC. Lawson AL et al</t>
  </si>
  <si>
    <t>The importance of seeing the patient: test-enhanced learning with standardized patients and written tests improves clinical application of knowledge.</t>
  </si>
  <si>
    <t>18(3):409-25</t>
  </si>
  <si>
    <t>Lewis D. O'Boyle-Duggan M. Chapman J. et al</t>
  </si>
  <si>
    <t>'Putting words into action' project: using role play in skills training.</t>
  </si>
  <si>
    <t xml:space="preserve">British Journal of Nursing </t>
  </si>
  <si>
    <t>22(11):638-44</t>
  </si>
  <si>
    <t>Lievens F.</t>
  </si>
  <si>
    <t>Adjusting medical school admission: assessing interpersonal skills using situational judgement tests.</t>
  </si>
  <si>
    <t>47(2):182-9</t>
  </si>
  <si>
    <t>Lin CW. Tsai TC. Sun CK. et al</t>
  </si>
  <si>
    <t>Power of the policy: how the announcement of high-stakes clinical examination altered OSCE implementation at institutional level.</t>
  </si>
  <si>
    <t>Lin EC. Chen SL. Chao SY. Chen YC.</t>
  </si>
  <si>
    <t>Using standardized patient with immediate feedback and group discussion to teach interpersonal and communication skills to advanced practice nursing students.</t>
  </si>
  <si>
    <t>33(6):677-83</t>
  </si>
  <si>
    <t>Ling YY. Leng LW</t>
  </si>
  <si>
    <t>Pharmacy Student Response to Patient Simulation Based Learning</t>
  </si>
  <si>
    <t>90:889-894</t>
  </si>
  <si>
    <t xml:space="preserve">Low S.  Sheppard ZA.  Tomkins S. </t>
  </si>
  <si>
    <t>Identifying factors associated with performance in a mock CSA: perceptions from trainees and trainers from one deanery</t>
  </si>
  <si>
    <t>24(6):452-60</t>
  </si>
  <si>
    <t>Lusk JM. Fater K.</t>
  </si>
  <si>
    <t>Postsimulation debriefing to maximize clinical judgment development</t>
  </si>
  <si>
    <t>38(1):16-19</t>
  </si>
  <si>
    <t>Ly CL. Chun MB.</t>
  </si>
  <si>
    <t>Welcome to cultural competency: surgery's efforts to acknowledge diversity in residency training.</t>
  </si>
  <si>
    <t>70(2):284-90</t>
  </si>
  <si>
    <t>MacBean N, Theodoros D, Davidson B, Hill AE</t>
  </si>
  <si>
    <t>Simulated learning environments in speech-language pathology: An Australian response</t>
  </si>
  <si>
    <t>International journal of speech-language pathology</t>
  </si>
  <si>
    <r>
      <t>15</t>
    </r>
    <r>
      <rPr>
        <sz val="14"/>
        <color rgb="FF222222"/>
        <rFont val="Calibri"/>
        <family val="2"/>
        <scheme val="minor"/>
      </rPr>
      <t>(3), 345-357.</t>
    </r>
  </si>
  <si>
    <t>Macdougall L. Martin R. McCallum I. Grogan E.</t>
  </si>
  <si>
    <t>Simulation and stress: acceptable to students and not confidence-busting.</t>
  </si>
  <si>
    <t>10(1):38-41</t>
  </si>
  <si>
    <t>Malik M; Hassali MA; Shafie AA; Hussain A; Aljadhey H; Saleem F.</t>
  </si>
  <si>
    <t>Case management of malaria fever at community pharmacies in Pakistan: a  threat to rational drug use.</t>
  </si>
  <si>
    <t>11(1):8-16</t>
  </si>
  <si>
    <t>Maloney S. Storr M. Morgan P. Ilic D.</t>
  </si>
  <si>
    <t>The effect of student self-video of performance on clinical skill competency: a randomised controlled trial.</t>
  </si>
  <si>
    <t>18(1):81-9</t>
  </si>
  <si>
    <t>Maloney S. Storr M. Paynter S et al</t>
  </si>
  <si>
    <t>Investigating the efficacy of practical skill teaching: a pilot-study comparing three educational methods.</t>
  </si>
  <si>
    <t>18(1):71-80</t>
  </si>
  <si>
    <t>Mann C. Canny BJ. Reser DH. Rajan R.</t>
  </si>
  <si>
    <t>Poorer verbal working memory for a second language selectively impacts academic achievement in university medical students.</t>
  </si>
  <si>
    <t>PeerJ</t>
  </si>
  <si>
    <t>1:e22</t>
  </si>
  <si>
    <t>Marreez Y. Wells M. Eisen A et al</t>
  </si>
  <si>
    <t>Towards Integrating Basic and Clinical sciences: Our Experience at Touro University Nevada</t>
  </si>
  <si>
    <t>Medical Science Educator</t>
  </si>
  <si>
    <t>23(4) 595-606</t>
  </si>
  <si>
    <t>Marrero I. Bell M. Dunn LB. Roberts LW.</t>
  </si>
  <si>
    <t>Assessing professionalism and ethics knowledge and skills: preferences of psychiatry residents.</t>
  </si>
  <si>
    <t>37(6):392-7</t>
  </si>
  <si>
    <t>Martensson G. Lofmark A.</t>
  </si>
  <si>
    <t>Implementation and student evaluation of clinical final examination in nursing education.</t>
  </si>
  <si>
    <t>33(12):1563-8</t>
  </si>
  <si>
    <t xml:space="preserve">Martineau B. Mamede S.  St-Onge C. et al </t>
  </si>
  <si>
    <t>To observe or not to observe peers when learning physical examination skills. that is the question</t>
  </si>
  <si>
    <t>Matos FM. Raemer DB.</t>
  </si>
  <si>
    <t>Mixed-realism simulation of adverse event disclosure: an educational methodology and assessment instrument.</t>
  </si>
  <si>
    <t>8(2):84-90</t>
  </si>
  <si>
    <t>Mavis BE. Wagner DP. Henry RC. et al</t>
  </si>
  <si>
    <t>Documenting clinical performance problems among medical students: feedback for learner remediation and curriculum enhancement.</t>
  </si>
  <si>
    <t>18:20598</t>
  </si>
  <si>
    <t>McDaniel SH. Morse DS. Reis S et al</t>
  </si>
  <si>
    <t>Physicians criticizing physicians to patients.</t>
  </si>
  <si>
    <t>28(11):1405-9</t>
  </si>
  <si>
    <t>McLaughlin K. Veale P. McIlwrick J et al</t>
  </si>
  <si>
    <t>A practical approach to mentoring students with repeated performance deficiencies</t>
  </si>
  <si>
    <t xml:space="preserve">13:56  </t>
  </si>
  <si>
    <t>Merckaert I, Liénard A, Libert Y, Bragard I, Delvaux N, Etienne AM, Marchal S, Meunier J, Reynaert C, Slachmuylder JL, Razavi D.</t>
  </si>
  <si>
    <t>Is it possible to improve the breaking bad news skills of residents when a relative is present&amp;quest; A randomised study</t>
  </si>
  <si>
    <r>
      <t>109</t>
    </r>
    <r>
      <rPr>
        <sz val="14"/>
        <color rgb="FF222222"/>
        <rFont val="Calibri"/>
        <family val="2"/>
        <scheme val="minor"/>
      </rPr>
      <t>(10), 2507-2514</t>
    </r>
  </si>
  <si>
    <t>Mesquita AR. de Oliveira Sá DA. Santos AP. de Almeida Neto A. Lyra DP Jr.</t>
  </si>
  <si>
    <t>Assessment of pharmacist's recommendations of non-prescription medicines in Brazil: a simulated patient study</t>
  </si>
  <si>
    <t>Int J Clin Pharm</t>
  </si>
  <si>
    <t>35:647-655</t>
  </si>
  <si>
    <t>Meunier J, Merckaert I, Libert Y, Delvaux N, Etienne AM, Liénard A, Bragard I, Marchal S, Reynaert C, Slachmuylder JL, Razavi D.</t>
  </si>
  <si>
    <t>The effect of communication skills training on residents’ physiological arousal in a breaking bad news simulated task.</t>
  </si>
  <si>
    <t>Patient education and counseling,</t>
  </si>
  <si>
    <r>
      <t>93</t>
    </r>
    <r>
      <rPr>
        <sz val="14"/>
        <color rgb="FF222222"/>
        <rFont val="Calibri"/>
        <family val="2"/>
        <scheme val="minor"/>
      </rPr>
      <t>(1), 40-47.</t>
    </r>
  </si>
  <si>
    <t>Meystre C. Bourquin C. Despland JN. et al .</t>
  </si>
  <si>
    <t>Working alliance in communication skills training for oncology clinicians: a controlled trial.</t>
  </si>
  <si>
    <t>90(2):233-8</t>
  </si>
  <si>
    <t>Mirzazadeh A. Bavarian B. Labaf A et al</t>
  </si>
  <si>
    <t>Curriculum gaps in teaching clinical skills to Iranian undergraduate medical students.</t>
  </si>
  <si>
    <t>Archives of Medical Science</t>
  </si>
  <si>
    <t>9(2):309-13</t>
  </si>
  <si>
    <t>Mischler M. Miller G. Aldag J. Aiyer MK.</t>
  </si>
  <si>
    <t>Last chance to observe: assessing residency preparedness following the 4th-year subinternship.</t>
  </si>
  <si>
    <t>25(3):242-8</t>
  </si>
  <si>
    <t>Mitchell M. Strube P. Vaux A. et al</t>
  </si>
  <si>
    <t>Right person, right skills, right job: the contribution of objective structured clinical examinations in advancing staff nurse experts.</t>
  </si>
  <si>
    <t>Journal of Nursing Administration</t>
  </si>
  <si>
    <t xml:space="preserve">43(10):543-8 </t>
  </si>
  <si>
    <t>Mookherjee A. Pheatt L. Ranji S et al</t>
  </si>
  <si>
    <t>Physical Examination Education in Graduate Medical Education-A Systematic Review of the Literature</t>
  </si>
  <si>
    <t>28(8):1090-1099</t>
  </si>
  <si>
    <t>Mookherjee S. Chang A. Boscardin CK. Hauer KE.</t>
  </si>
  <si>
    <t>How to develop a competency-based examination blueprint for longitudinal standardized patient clinical skills assessments.</t>
  </si>
  <si>
    <t>35(11):883-90</t>
  </si>
  <si>
    <t>Motola I. Devine LA. Chung HS. Sullivan JE. Issenberg SB</t>
  </si>
  <si>
    <t>Simulation in healthcare education: a best evidence practical guide. AMEE Guide No. 82.</t>
  </si>
  <si>
    <t>35(10):e1511-30</t>
  </si>
  <si>
    <t>Mowry MJ. Crump MD.</t>
  </si>
  <si>
    <t>Immersion scenarios bridge the education-practice gap for new graduate registered nurses.</t>
  </si>
  <si>
    <t>44(7):319-25</t>
  </si>
  <si>
    <t>Murdoch NL.  Bottorff JL.  McCullough D</t>
  </si>
  <si>
    <t>Simulation education approaches to enhance collaborative healthcare: a best practices review. [Review]</t>
  </si>
  <si>
    <t>10(1)</t>
  </si>
  <si>
    <t>Murphy MJ. Seneviratne RD. Cochrane L et al</t>
  </si>
  <si>
    <t>Impact of student choice on academic performance: cross-sectional and longitudinal observations of a student cohort.</t>
  </si>
  <si>
    <t>Myung SJ. Kang SH. Phyo SR. Shin JS. Park WB.</t>
  </si>
  <si>
    <t>Effect of enhanced analytic reasoning on diagnostic accuracy: a randomized controlled study.</t>
  </si>
  <si>
    <t>35(3):248-50</t>
  </si>
  <si>
    <t>Naeve-Velguth S. Christensen SA. Woods S.</t>
  </si>
  <si>
    <t>Simulated patients in audiology education: student reports.</t>
  </si>
  <si>
    <t>24(8):740-6</t>
  </si>
  <si>
    <t>Naik VN. Brien SE.</t>
  </si>
  <si>
    <t>Review article: simulation: a means to address and improve patient safety.</t>
  </si>
  <si>
    <t>Canadian Journal of Anaesthesia</t>
  </si>
  <si>
    <t>60(2):192-200</t>
  </si>
  <si>
    <t>Nazarjuk A. Bernal C. Southgate A.</t>
  </si>
  <si>
    <t>Involving Service Users in Student Education</t>
  </si>
  <si>
    <t>Learning Disability Practice</t>
  </si>
  <si>
    <t>16(5):14-19</t>
  </si>
  <si>
    <t>Newlin-Canzone ET. Scerbo MW. Gliva-McConvey G et al</t>
  </si>
  <si>
    <t>The cognitive demands of standardized patients: understanding limitations in attention and working memory with the decoding of nonverbal behavior during improvisations.</t>
  </si>
  <si>
    <t>8(4):207-14</t>
  </si>
  <si>
    <t>Nickbakht M. Amiri M. Latifi SM.</t>
  </si>
  <si>
    <t>Study of the reliability and validity of objective structured clinical examination (OSCE) in the assessment of clinical skills of audiology students.</t>
  </si>
  <si>
    <t>Global Journal of Health Science</t>
  </si>
  <si>
    <t>5(3):64-8</t>
  </si>
  <si>
    <t>Obreli-Neto PR. Pereira LR. Guidoni CM et al</t>
  </si>
  <si>
    <t>Use of simulated patients to evaluate combined oral contraceptive dispensing practices of community pharmacists.</t>
  </si>
  <si>
    <t xml:space="preserve">PLoS ONE [Electronic Resource] </t>
  </si>
  <si>
    <t>8(12):e79875</t>
  </si>
  <si>
    <t>O'Carroll PJ. Fisher P.</t>
  </si>
  <si>
    <t>Metacognitions, worry and attentional control in predicting OSCE performance test anxiety.</t>
  </si>
  <si>
    <t>47(6):562-8</t>
  </si>
  <si>
    <t>Ogle J. Bushnell JA. Caputi P.</t>
  </si>
  <si>
    <t>Empathy is related to clinical competence in medical care.</t>
  </si>
  <si>
    <t>47(8):824-31</t>
  </si>
  <si>
    <t>Ohm F. Vogel D. Sehner S et al</t>
  </si>
  <si>
    <t>Details acquired from medical history and patients' experience of empathy--two sides of the same coin.</t>
  </si>
  <si>
    <t>13(0):67</t>
  </si>
  <si>
    <t>Paans W. Muller-Staub M. Nieweg R.</t>
  </si>
  <si>
    <t>The influence of the use of diagnostic resources on nurses' communication with simulated patients during admission interviews.</t>
  </si>
  <si>
    <t>Pediatric Obesity</t>
  </si>
  <si>
    <t>24(2):101-7</t>
  </si>
  <si>
    <t>Pantalon MV. Sledge WH. Bauer SF et al</t>
  </si>
  <si>
    <t>Important medical decisions: Using brief motivational interviewing to enhance patients' autonomous decision-making.</t>
  </si>
  <si>
    <t>Journal of Psychiatric Practice</t>
  </si>
  <si>
    <t>19(2):98-108</t>
  </si>
  <si>
    <t>Parish SJ. Stein MR. Hahn SR et al</t>
  </si>
  <si>
    <t>Teaching and assessing residents' skills in managing heroin addiction with objective structured clinical examinations (OSCEs).</t>
  </si>
  <si>
    <t>34(4):350-5</t>
  </si>
  <si>
    <t>Park YS. Lineberry M. Hyderi A. et al</t>
  </si>
  <si>
    <t>Validity evidence for a patient note scoring rubric based on the new patient note format of the United States Medical Licensing Examination.</t>
  </si>
  <si>
    <t>88(10):1552-7</t>
  </si>
  <si>
    <t>Patricio MF. Juliao M. Fareleira F. Carneiro AV.</t>
  </si>
  <si>
    <t>Is the OSCE a feasible tool to assess competencies in undergraduate medical education?.</t>
  </si>
  <si>
    <t>35(6):503-14</t>
  </si>
  <si>
    <t>Patterson F. Lievens F. Kerrin M et al</t>
  </si>
  <si>
    <t>The predictive validity of selection for entry into postgraduate training in general practice: evidence from three longitudinal studies.</t>
  </si>
  <si>
    <t>63(616):734-41</t>
  </si>
  <si>
    <t>Pell G. Fuller R. Homer M. Roberts T.</t>
  </si>
  <si>
    <t>Advancing the objective structured clinical examination: sequential testing in theory and practice.</t>
  </si>
  <si>
    <t>47(6):569-77</t>
  </si>
  <si>
    <t>Peters S. Bird L. Ashraf H. Ahmed S. et al</t>
  </si>
  <si>
    <t>Medical undergraduates' use of behaviour change talk: the example of facilitating weight management.</t>
  </si>
  <si>
    <t>Phillips D. Zuckerman JD. Strauss EJ. Egol KA.</t>
  </si>
  <si>
    <t>Objective Structured Clinical Examinations: a guide to development and implementation in orthopaedic residency.</t>
  </si>
  <si>
    <t>Journal of the American Academy of Orthopaedic Surgeons</t>
  </si>
  <si>
    <t>21(10):592-600</t>
  </si>
  <si>
    <t xml:space="preserve">Piryani RM.  Shankar PR.  Thapa TP.  Karki BM.  Kafle RK.  Khakurel MP.  Bhandary S. </t>
  </si>
  <si>
    <t>Introduction of structured physical examination skills to second year undergraduate medical students</t>
  </si>
  <si>
    <t xml:space="preserve">F1000Research  </t>
  </si>
  <si>
    <t>2.:16</t>
  </si>
  <si>
    <t>Posner GD. Hamstra SJ.</t>
  </si>
  <si>
    <t>Too much small talk? Medical students' pelvic examination skills falter with pleasant patients.</t>
  </si>
  <si>
    <t>47(12):1209-14</t>
  </si>
  <si>
    <t>Pottier P. Dejoie T. Hardouin JB et al</t>
  </si>
  <si>
    <t>Effect of stress on clinical reasoning during simulated ambulatory consultations.</t>
  </si>
  <si>
    <t>35(6):472-80</t>
  </si>
  <si>
    <t>Prescott-Clements L. Schuwirth L. van der Vleuten C et al</t>
  </si>
  <si>
    <t>The cultural competence of health care professionals: conceptual analysis using the results from a national pilot study of training and assessment.</t>
  </si>
  <si>
    <t>36(2):191-203</t>
  </si>
  <si>
    <t>Ragan RE. Virtue DW. Chi SJ.</t>
  </si>
  <si>
    <t>An assessment program using standardized clients to determine student readiness for clinical practice.</t>
  </si>
  <si>
    <t>77(1):14</t>
  </si>
  <si>
    <t>Ravitz P. Lancee WJ. Lawson A. et al</t>
  </si>
  <si>
    <t>Improving physician-patient communication through coaching of simulated encounters.</t>
  </si>
  <si>
    <t>37(2):87-93</t>
  </si>
  <si>
    <t>Rortgen D. Bergrath S. Rossaint R et al</t>
  </si>
  <si>
    <t>Comparison of physician staffed emergency teams with paramedic teams assessed by telemedicine - a randomized controlled simulation study</t>
  </si>
  <si>
    <t>84(1):85-92</t>
  </si>
  <si>
    <t>Rushwan FA. Nemenqani DM. Siddig AI. et al</t>
  </si>
  <si>
    <t>Introducing Standardized Patients (SPs) into the Clinical Teaching at Taif University’s College of Medicine Girls Section (A Pilot Study).</t>
  </si>
  <si>
    <t>American Journal of Science</t>
  </si>
  <si>
    <t>9(12): 369-373</t>
  </si>
  <si>
    <t>Rutherford-Hemming T. Jennrich JA.</t>
  </si>
  <si>
    <t>Using standardized patients to strengthen nurse practitioner competency in the clinical setting.</t>
  </si>
  <si>
    <t xml:space="preserve">34(2):118-21 </t>
  </si>
  <si>
    <t>Sakurai H. Kanada Y. Sugiura Y. et al</t>
  </si>
  <si>
    <t>Standardization of Clinical Skill Evaluation in Physical/Occupational Therapist Education -Effects of Introduction of an Education System Using OSCE-</t>
  </si>
  <si>
    <t>Journal of Physical Therapy Science</t>
  </si>
  <si>
    <t>25(9):1071-7</t>
  </si>
  <si>
    <t>Sales I. Jonkman L. Connor S. Hall D.</t>
  </si>
  <si>
    <t>A comparison of educational interventions to enhance cultural competency in pharmacy students.</t>
  </si>
  <si>
    <t>77(4):76</t>
  </si>
  <si>
    <t>Sangappa SB. Tekian A.</t>
  </si>
  <si>
    <t>Communication skills course in an Indian undergraduate dental curriculum: a randomized controlled trial.</t>
  </si>
  <si>
    <t>77(8):1092-8</t>
  </si>
  <si>
    <t>Santos AP. Mesquita AR. Oliveira KS. Lyra DP Jr.</t>
  </si>
  <si>
    <t>Assessment of community pharmacists' counselling skills on headache management by using the simulated patient approach: a pilot study.</t>
  </si>
  <si>
    <t>Pharmacy Practice</t>
  </si>
  <si>
    <t>11(1):3-7</t>
  </si>
  <si>
    <t>Santos AP; Mesquita AR; Oliveira KS; Lyra DP Jr.</t>
  </si>
  <si>
    <t>Assessment of community pharmacists' counselling skills on headache management by using the simulated patient approach: a pilot study</t>
  </si>
  <si>
    <t>Sarzynski E. Wagner D. Noel M.</t>
  </si>
  <si>
    <t>Expanding the objective structured clinical examination (OSCE) to teach documentation, coding and billing.</t>
  </si>
  <si>
    <t>35(8):699-700</t>
  </si>
  <si>
    <t>Schell JO. Green JA. Tulsky JA. Arnold RM.</t>
  </si>
  <si>
    <t>Communication skills training for dialysis decision-making and end-of-life care in nephrology.</t>
  </si>
  <si>
    <t>Clinical Journal of The American Society of Nephrology:</t>
  </si>
  <si>
    <t>8(4):675-80</t>
  </si>
  <si>
    <t>Schillerstrom JE. Lutz ML. Ferguson DM. et al</t>
  </si>
  <si>
    <t>The Women's Health Objective Structured Clinical Exam: a multidisciplinary collaboration.</t>
  </si>
  <si>
    <t>34(4):145-9</t>
  </si>
  <si>
    <t>Schneider CR. Gudka S. Fleischer L. Clifford RM.</t>
  </si>
  <si>
    <t>The use of a written assessment checklist for the provision of emergency contraception via community pharmacies: a simulated patient study.</t>
  </si>
  <si>
    <t>11(3):127-31</t>
  </si>
  <si>
    <t>Schneider CR; Emery L; Brostek R; Clifford RM.</t>
  </si>
  <si>
    <t>Evaluation of the supply of antifungal medication for the treatment of vaginal thrush in the community pharmacy setting: a randomized controlled trial</t>
  </si>
  <si>
    <t>11(3):132-7</t>
  </si>
  <si>
    <t>Schneider CR; Gudka S; Fleischer L; Clifford RM</t>
  </si>
  <si>
    <t>Schuwirth L. Ash J.</t>
  </si>
  <si>
    <t>Assessing tomorrow's learners: in competency-based education only a radically different holistic method of assessment will work. Six things we could forget.</t>
  </si>
  <si>
    <t>35(7):555-9</t>
  </si>
  <si>
    <t>Schwartz A. Weiner SJ. Binns-Calvey A.</t>
  </si>
  <si>
    <t>Comparing announced with unannounced standardized patients in performance assessment.</t>
  </si>
  <si>
    <t xml:space="preserve">39(2):83-8 </t>
  </si>
  <si>
    <t>Scott LA. Swartzentruber DA. Davis CA et al</t>
  </si>
  <si>
    <t>Competency in chaos: lifesaving performance of care providers utilizing a competency-based, multi-actor emergency preparedness training curriculum.</t>
  </si>
  <si>
    <t>Prehospital &amp; Disaster Medicine</t>
  </si>
  <si>
    <t xml:space="preserve">28(4):322-33 </t>
  </si>
  <si>
    <t>Seeberg MS. Scarbecz M. Hottel TL.</t>
  </si>
  <si>
    <t>An innovative behavioral science curriculum at the University of Tennessee College of Dentistry.</t>
  </si>
  <si>
    <t>Journal of the Tennessee Dental Association</t>
  </si>
  <si>
    <t>93(1):31-7. quiz 38-9</t>
  </si>
  <si>
    <t>Seif GA. Brown D.</t>
  </si>
  <si>
    <t>Video-recorded simulated patient interactions: can they help develop clinical and communication skills in today's learning environment?.</t>
  </si>
  <si>
    <t>42(2):e37-44</t>
  </si>
  <si>
    <t>Sharma MK. Chandra PS. Chaturvedi SK.</t>
  </si>
  <si>
    <t>Objective Structured Clinical Examination and its Impact on Clinical and Interpersonal Skills: Follow-up Study.</t>
  </si>
  <si>
    <t>Indian Journal of Psychological Medicine</t>
  </si>
  <si>
    <t>35(3):299-301</t>
  </si>
  <si>
    <t>Shaw J, Brown R, Heinrich P, Dunn S.</t>
  </si>
  <si>
    <t>Doctors’ experience of stress during simulated bad news consultations</t>
  </si>
  <si>
    <r>
      <t>93</t>
    </r>
    <r>
      <rPr>
        <sz val="14"/>
        <color rgb="FF222222"/>
        <rFont val="Calibri"/>
        <family val="2"/>
        <scheme val="minor"/>
      </rPr>
      <t>(2), 203-208.</t>
    </r>
  </si>
  <si>
    <t>Shear TD. Greenberg SB. Tokarczyk A.</t>
  </si>
  <si>
    <t>Does training with human patient simulation translate to improved patient safety and outcome?.</t>
  </si>
  <si>
    <t>26(2):159-63</t>
  </si>
  <si>
    <t>Shen JJ.  Xu Y.  Staples S.  Bolstad AL.</t>
  </si>
  <si>
    <t xml:space="preserve">Using the Interpersonal Skills tool to assess interpersonal skills of internationally educated nurses. </t>
  </si>
  <si>
    <t>Japan Journal of Nursing Science: JJNS</t>
  </si>
  <si>
    <t>11(3):171-9</t>
  </si>
  <si>
    <t>Shields CG, Finley MA, Elias CM, Coker CJ, Griggs JJ, Fiscella K, Epstein RM.</t>
  </si>
  <si>
    <t>Pain assessment: the roles of physician certainty and curiosity.</t>
  </si>
  <si>
    <t>Health communication</t>
  </si>
  <si>
    <r>
      <t>28</t>
    </r>
    <r>
      <rPr>
        <sz val="14"/>
        <color rgb="FF222222"/>
        <rFont val="Calibri"/>
        <family val="2"/>
        <scheme val="minor"/>
      </rPr>
      <t>(7), 740-746.</t>
    </r>
  </si>
  <si>
    <t>Shirazi M. Lonka K. Parikh SV.et al</t>
  </si>
  <si>
    <t>A tailored educational intervention improves doctor's performance in managing depression: a randomized controlled trial.</t>
  </si>
  <si>
    <t xml:space="preserve">19(1):16-24 </t>
  </si>
  <si>
    <t>Shulruf B. Turner R. Poole P et al</t>
  </si>
  <si>
    <t>The Objective Borderline method (OBM): a probability-based model for setting up an objective pass/fail cut-off score in medical programme assessments.</t>
  </si>
  <si>
    <t>18(2):231-44</t>
  </si>
  <si>
    <t>Siddiqui FG.</t>
  </si>
  <si>
    <t>Final year MBBS students' perception for observed structured clinical examination.</t>
  </si>
  <si>
    <t xml:space="preserve">Jcpsp, Journal of the College of Physicians &amp; Surgeons - Pakistan </t>
  </si>
  <si>
    <t>23(1):20-4</t>
  </si>
  <si>
    <t>Silverstone PH. Krameddine YI. DeMarco D. Hassel R.</t>
  </si>
  <si>
    <t>A novel approach to training police officers to interact with individuals who may have a psychiatric disorder</t>
  </si>
  <si>
    <t>J Am Acad Psychiatry Law</t>
  </si>
  <si>
    <t>41:344-55</t>
  </si>
  <si>
    <t>Son J, Zeidler KR, Echo A, Otake L, Ahdoot M, Lee GK.</t>
  </si>
  <si>
    <t>Teaching core competencies of reconstructive microsurgery with the use of standardized patients</t>
  </si>
  <si>
    <t>Annals of plastic surgery</t>
  </si>
  <si>
    <r>
      <t>70</t>
    </r>
    <r>
      <rPr>
        <sz val="14"/>
        <color rgb="FF222222"/>
        <rFont val="Calibri"/>
        <family val="2"/>
        <scheme val="minor"/>
      </rPr>
      <t>(4), 476-481.</t>
    </r>
  </si>
  <si>
    <t>Spinner-Gelfars AH</t>
  </si>
  <si>
    <t>Using simulation to promote effective communication with a diverse student population</t>
  </si>
  <si>
    <t>Teaching and Learning in Nursing</t>
  </si>
  <si>
    <t>8 (3): 96-101</t>
  </si>
  <si>
    <t>Stiefel F. Bourquin C. Layat C et al</t>
  </si>
  <si>
    <t>Medical students' skills and needs for training in breaking bad news.</t>
  </si>
  <si>
    <t>28(1):187-91</t>
  </si>
  <si>
    <t>St-Onge C. Martineau B. Harvey A et al</t>
  </si>
  <si>
    <t>From see one do one, to see a good one do a better one: learning physical examination skills through peer observation.</t>
  </si>
  <si>
    <t xml:space="preserve">Teaching &amp; Learning in Medicine </t>
  </si>
  <si>
    <t>25(3):195-200</t>
  </si>
  <si>
    <t>Stroud L. Cavalcanti RB.</t>
  </si>
  <si>
    <t>Hybrid simulation for knee arthrocentesis: improving fidelity in procedures training.</t>
  </si>
  <si>
    <t>28(5):723-7</t>
  </si>
  <si>
    <t>Swan NA.</t>
  </si>
  <si>
    <t>Burn moulage made easy (and cheap)</t>
  </si>
  <si>
    <t>34(4):e215-20</t>
  </si>
  <si>
    <t xml:space="preserve">Swan NA. </t>
  </si>
  <si>
    <t xml:space="preserve">Burn moulage made easy (and cheap). </t>
  </si>
  <si>
    <t xml:space="preserve">Journal of Burn Care &amp; Research. </t>
  </si>
  <si>
    <t>34(4):e215-20.</t>
  </si>
  <si>
    <t>Swanson DB. van der Vleuten CP.</t>
  </si>
  <si>
    <t>Assessment of clinical skills with standardized patients: state of the art revisited.</t>
  </si>
  <si>
    <t>25 Suppl 1:S17-25</t>
  </si>
  <si>
    <t>Swift M. Spake E. Gajewski BJ.</t>
  </si>
  <si>
    <t>Student performance and satisfaction for a musculoskeletal objective structured clinical examination.</t>
  </si>
  <si>
    <t>42(4):214-22</t>
  </si>
  <si>
    <t>Syed Sheriff RJ. Bass N. Hughes P. Ade-Odunlade P. Ismail A. Whitwell S. Jenkins R</t>
  </si>
  <si>
    <t>Use of interactive teaching techniques to introduce mental health training to medical schools in a resource poor setting.</t>
  </si>
  <si>
    <t>16(4):256-63</t>
  </si>
  <si>
    <t>Taylor. D.. Luterman. A.. Richards. W. O.. Gonzalez. R. P.. &amp; Rodning. C. B.</t>
  </si>
  <si>
    <t>Application of the core competencies after unexpected patient death: consolation of the grieved</t>
  </si>
  <si>
    <t>Journal of surgical education</t>
  </si>
  <si>
    <r>
      <t>70</t>
    </r>
    <r>
      <rPr>
        <sz val="14"/>
        <color rgb="FF222222"/>
        <rFont val="Calibri"/>
        <family val="2"/>
        <scheme val="minor"/>
      </rPr>
      <t>(1), 37-47.</t>
    </r>
  </si>
  <si>
    <t>Tchorz KM. Binder SB. White MT. et al</t>
  </si>
  <si>
    <t>Palliative and end-of-life care training during the surgical clerkship.</t>
  </si>
  <si>
    <t>185(1):97-101</t>
  </si>
  <si>
    <t>Ten Have EC, Nap RE, Tulleken JE</t>
  </si>
  <si>
    <t>Quality improvement of interdisciplinary rounds by leadership training based on essential quality indicators of the Interdisciplinary Rounds Assessment Scale</t>
  </si>
  <si>
    <t>Intensive care medicine</t>
  </si>
  <si>
    <t>Till H. Myford C. Dowell J.</t>
  </si>
  <si>
    <t>Improving student selection using multiple mini-interviews with multifaceted Rasch modeling.</t>
  </si>
  <si>
    <t>88(2):216-23</t>
  </si>
  <si>
    <t>Tolsgaard MG. Bjorck S. Rasmussen MB et al</t>
  </si>
  <si>
    <t>Improving efficiency of clinical skills training: a randomized trial.</t>
  </si>
  <si>
    <t>28(8):1072-7</t>
  </si>
  <si>
    <t>Trent M, Lehmann H, Butz A, Qian Q, Ellen JM, Frick KD</t>
  </si>
  <si>
    <t>Clinician perspectives on management of adolescents with pelvic inflammatory disease using standardized patient scenarios</t>
  </si>
  <si>
    <t>Sexually transmitted diseases</t>
  </si>
  <si>
    <r>
      <t>40</t>
    </r>
    <r>
      <rPr>
        <sz val="14"/>
        <color rgb="FF222222"/>
        <rFont val="Calibri"/>
        <family val="2"/>
        <scheme val="minor"/>
      </rPr>
      <t>(6), 496</t>
    </r>
  </si>
  <si>
    <t>Triviño. X.. Ferrer. L.. Bernales. M.. Cianelli. R.. Moore. P.. &amp; Peragallo. N.</t>
  </si>
  <si>
    <t>Effect of emotionally complex roles on HIV-related simulated patients.</t>
  </si>
  <si>
    <t>Hispanic Health Care International</t>
  </si>
  <si>
    <r>
      <t>11</t>
    </r>
    <r>
      <rPr>
        <sz val="14"/>
        <color rgb="FF222222"/>
        <rFont val="Calibri"/>
        <family val="2"/>
        <scheme val="minor"/>
      </rPr>
      <t>(2), 72-77.</t>
    </r>
  </si>
  <si>
    <t>Tsai MH. Lu FH. Frankel RM.</t>
  </si>
  <si>
    <t>Learning to listen: effects of using conversational transcripts to help medical students improve their use of open questions in soliciting patient problems.</t>
  </si>
  <si>
    <t>93(1):48-55</t>
  </si>
  <si>
    <t>Tweed MJ. Thompson-Fawcett M et al</t>
  </si>
  <si>
    <t>Decision-making bias in assessment: the effect of aggregating objective information and anecdote.</t>
  </si>
  <si>
    <t>35(10):832-7</t>
  </si>
  <si>
    <t>Unver V. Basak T. Iyigun E. et al</t>
  </si>
  <si>
    <t>An evaluation of a course on the rational use of medication in nursing from the perspective of the students</t>
  </si>
  <si>
    <t>33(11):1362-8</t>
  </si>
  <si>
    <t>Uy J. White DB. Mohan D. et al</t>
  </si>
  <si>
    <t>Physicians' decision-making roles for an acutely unstable critically and terminally ill patient.</t>
  </si>
  <si>
    <t>41(6):1511-7</t>
  </si>
  <si>
    <t>Vallis M.</t>
  </si>
  <si>
    <t>Behaviour Change Counselling-How Do I Know If I Am Doing It Well? The Development of the Behaviour Change Counselling Scale (BCCS).</t>
  </si>
  <si>
    <t>Canadian Journal of Diabetes</t>
  </si>
  <si>
    <t>37(1):18-26</t>
  </si>
  <si>
    <t>Vyas D. Bray BS. Wilson MN.</t>
  </si>
  <si>
    <t>Use of simulation-based teaching methodologies in US colleges and schools of pharmacy.</t>
  </si>
  <si>
    <t>77(3):53</t>
  </si>
  <si>
    <t>Wagenschutz H. Ross PT. Bernat CK. et al</t>
  </si>
  <si>
    <t>Impact of repeated health behavior counseling on women portraying an overweight standardized patient.</t>
  </si>
  <si>
    <t>Journal of Nutrition Education &amp; Behavior</t>
  </si>
  <si>
    <t xml:space="preserve">45(5):466-70 </t>
  </si>
  <si>
    <t>Wallman A. Vaudan C. Sporrong SK</t>
  </si>
  <si>
    <t xml:space="preserve">Communications training in pharmacy education, 1995-2010. </t>
  </si>
  <si>
    <t>77(2):36</t>
  </si>
  <si>
    <t>Wamsley MA. Julian KA. O'Sullivan P. et al</t>
  </si>
  <si>
    <t>Team-based learning exercise efficiently teaches brief intervention skills to medicine residents.</t>
  </si>
  <si>
    <t>34(4):344-9</t>
  </si>
  <si>
    <t>Wanat KA. Kist J. Jambusaria-Pahlajani A et al</t>
  </si>
  <si>
    <t>Improving students' ability to perform skin examinations and detect cutaneous malignancies using standardized patients and moulage.</t>
  </si>
  <si>
    <t>69(5):816-7</t>
  </si>
  <si>
    <t>Webster D.</t>
  </si>
  <si>
    <t>Promoting therapeutic communication and patient-centered care using standardized patients.</t>
  </si>
  <si>
    <t>52(11):645-8</t>
  </si>
  <si>
    <t>Weiner SJ. Schwartz A. Cyrus K  et al</t>
  </si>
  <si>
    <t>Unannounced standardized patient assessment of the roter interaction analysis system: the challenge of measuring patient-centered communication.</t>
  </si>
  <si>
    <t>28(2):254-60</t>
  </si>
  <si>
    <t>Wijnen-Meijer M. Van der Schaaf M. Booij E. et al</t>
  </si>
  <si>
    <t>An argument-based approach to the validation of UHTRUST: can we measure how recent graduates can be trusted with unfamiliar tasks?.</t>
  </si>
  <si>
    <t>18(5):1009-27</t>
  </si>
  <si>
    <t>Wilkes MS. Day FC. Srinivasan M. et al</t>
  </si>
  <si>
    <t>Pairing Physician Education with Patient Activation to Improve Shared Decisions in Prostate Cancer Screening: A Cluster Randomized Controlled Trial</t>
  </si>
  <si>
    <t>11(4):324-334</t>
  </si>
  <si>
    <t>Williamson M. Walker T. Egan T et al</t>
  </si>
  <si>
    <t>The Safe and Effective Clinical Outcomes (SECO) Clinic: Learning Responsibility for Patient Care through Simulation</t>
  </si>
  <si>
    <t>25(2):155-158</t>
  </si>
  <si>
    <t>Winkel AF. Lerner V. Zabar SR et al</t>
  </si>
  <si>
    <t>A simple framework for assessing technical skills in a resident observed structured clinical examination (OSCE): vaginal laceration repair.</t>
  </si>
  <si>
    <t>70(1):10-4</t>
  </si>
  <si>
    <t>Winward ML. Lipner RS. Johnston MM. et al</t>
  </si>
  <si>
    <t>The relationship between communication scores from the USMLE Step 2 Clinical Skills examination and communication ratings for first-year internal medicine residents.</t>
  </si>
  <si>
    <t>88(5):693-8</t>
  </si>
  <si>
    <t>Wiskin CM. Elley K. Jones E et al</t>
  </si>
  <si>
    <t>Clinician and simulated patient scoring - the psychometrics of a national programme recruiting dentists to DF1 training posts.</t>
  </si>
  <si>
    <t>215(3):125-30</t>
  </si>
  <si>
    <t>Woloschuk W. McLaughlin K. Wright B.</t>
  </si>
  <si>
    <t>Predicting performance on the Medical Council of Canada Qualifying Exam Part II.</t>
  </si>
  <si>
    <t>25(3):237-41</t>
  </si>
  <si>
    <t>Woods JL. Pasold TL. Boateng BA et al</t>
  </si>
  <si>
    <t>Adolescent health care and the trainee: roles of self-efficacy, standardized patients, and an adolescent medicine rotation.</t>
  </si>
  <si>
    <t>8(6):359-67</t>
  </si>
  <si>
    <t>Wouda JC, van de Wiel HB.</t>
  </si>
  <si>
    <t>Inconsistency of residents’ communication performance in challenging consultations</t>
  </si>
  <si>
    <r>
      <t>93</t>
    </r>
    <r>
      <rPr>
        <sz val="14"/>
        <color rgb="FF222222"/>
        <rFont val="Calibri"/>
        <family val="2"/>
        <scheme val="minor"/>
      </rPr>
      <t>(3), 579-585.</t>
    </r>
  </si>
  <si>
    <t>Yang YY. Lee FY. Hsu HC et al</t>
  </si>
  <si>
    <t>Validation of the behavior and concept based assessment of professionalism competence in postgraduate first-year residents.</t>
  </si>
  <si>
    <t>76(4):186-94</t>
  </si>
  <si>
    <t>Zabar S. Burgess A. Hanley K. et al</t>
  </si>
  <si>
    <t xml:space="preserve">Unannounced standardized patients </t>
  </si>
  <si>
    <t>Objective Structured Clinical Exams [book]</t>
  </si>
  <si>
    <t>39-43</t>
  </si>
  <si>
    <t>Zhang X. Roberts WL.</t>
  </si>
  <si>
    <t>Investigation of standardized patient ratings of humanistic competence on a medical licensure examination using Many-Facet Rasch Measurement and generalizability theory.</t>
  </si>
  <si>
    <t>18(5):929-44</t>
  </si>
  <si>
    <t>Zhou Y. Collinson A. Laidlaw A et al</t>
  </si>
  <si>
    <t>How Do medical students respond to emotional cues and concerns expressed by simulated patients during OSCE consultations?--a multilevel study.</t>
  </si>
  <si>
    <t>PLoS ONE</t>
  </si>
  <si>
    <t>8(10):e79166</t>
  </si>
  <si>
    <t>Zigman D. Young M. Chalk C.</t>
  </si>
  <si>
    <t>Using simulation to train junior psychiatry residents to work with agitated patients: a pilot study.</t>
  </si>
  <si>
    <t>37(1):38-41</t>
  </si>
  <si>
    <t xml:space="preserve">Abelsson A.  Rystedt I.  Suserud BO.  Lindwall L. </t>
  </si>
  <si>
    <t>Mapping the use of simulation in prehospital care - a literature review.</t>
  </si>
  <si>
    <t xml:space="preserve">Adams A.  Vail L.  Buckingham CD.  Kidd J.  Weich S.  Roter D. </t>
  </si>
  <si>
    <t>Investigating the influence of African American and African Caribbean race on primary care doctors' decision making about depression</t>
  </si>
  <si>
    <t>116:161-8</t>
  </si>
  <si>
    <t>Adhikari S. Blaivas M. Lyon M. Shiver S.</t>
  </si>
  <si>
    <t>Transfer of Real-time Ultrasound Video of FAST Examinations from a Simulated Disaster Scene Via a Mobile Phone</t>
  </si>
  <si>
    <t>29 (3): 290-3</t>
  </si>
  <si>
    <t xml:space="preserve">Aebersold M.  Titler MG. </t>
  </si>
  <si>
    <t>A simulation model for improving learner and health outcomes</t>
  </si>
  <si>
    <t>49(3):431-9</t>
  </si>
  <si>
    <t>Alabid AH. Ibrahim MI. Hassali MA.</t>
  </si>
  <si>
    <t>Antibiotics Dispensing for URTIs by Community Pharmacists (CPs) and General Medical Practitioners in Penang, Malaysia: A Comparative Study using Simulated Patients (SPs).</t>
  </si>
  <si>
    <t>Journal of Clinical and Diagnostic Research JCDR</t>
  </si>
  <si>
    <t>8(1):119-23</t>
  </si>
  <si>
    <t xml:space="preserve">Albert DV.  Brorson JR.  Amidei C.  Lukas RV. </t>
  </si>
  <si>
    <t xml:space="preserve">Education research: case logs in the assessment of medical students in the neurology outpatient clinic. </t>
  </si>
  <si>
    <t>82(16):e138-41</t>
  </si>
  <si>
    <t xml:space="preserve">Alinier G. Harwood C. Harwood P et al </t>
  </si>
  <si>
    <t>Immersive clinical simulation in undergraduate health care interprofessional education: knowledge and perceptions</t>
  </si>
  <si>
    <t xml:space="preserve">Clinical Simulation in Nursing </t>
  </si>
  <si>
    <t>10(4): e205-e216</t>
  </si>
  <si>
    <t xml:space="preserve">Altschuler EL.  Cruz E.  Salim SZ. et al </t>
  </si>
  <si>
    <t>Efficacy of a checklist as part of a physical medicine and rehabilitation clerkship to teach medical students musculoskeletal physical examination skills: a prospective study</t>
  </si>
  <si>
    <t>93(1):82-9</t>
  </si>
  <si>
    <t xml:space="preserve">Ameh N.  Abdul MA.  Adesiyun GA.  Avidime S. </t>
  </si>
  <si>
    <t>Objective structured clinical examination vs traditional clinical examination: An evaluation of students' perception and preference in a Nigerian medical school</t>
  </si>
  <si>
    <t>Nigerian Medical Journal</t>
  </si>
  <si>
    <t>55(4):310-3</t>
  </si>
  <si>
    <t>Anderson HA.  Young J.  Marrelli D.  Black R.  Lambreghts K.  Twa MD.</t>
  </si>
  <si>
    <t>Training students with patient actors improves communication: a pilot study.</t>
  </si>
  <si>
    <t>Optometry &amp; Vision Science</t>
  </si>
  <si>
    <t>91(1):121-8</t>
  </si>
  <si>
    <t xml:space="preserve">Artemiou E.  Adams CL.  Hecker KG et al </t>
  </si>
  <si>
    <t xml:space="preserve">Standardised clients as assessors in a veterinary communication OSCE: a reliability and validity study. </t>
  </si>
  <si>
    <t xml:space="preserve">Veterinary Record  </t>
  </si>
  <si>
    <t>175(20):509</t>
  </si>
  <si>
    <t xml:space="preserve">Auerbach M.  Roney L.  Aysseh A.  Gawel M.  Koziel J.  Barre K.  Caty MG.  Santucci K. </t>
  </si>
  <si>
    <t>In situ pediatric trauma simulation: assessing the impact and feasibility of an interdisciplinary pediatric in situ trauma care quality improvement simulation program</t>
  </si>
  <si>
    <t>30(12):884-91</t>
  </si>
  <si>
    <t xml:space="preserve">Back AL.  Trinidad SB.  Hopley EK.  Edwards KA. </t>
  </si>
  <si>
    <t xml:space="preserve">Reframing the goals of care conversation: "we're in a different place". </t>
  </si>
  <si>
    <t>17(9):1019-24</t>
  </si>
  <si>
    <t xml:space="preserve">Back DA.  Haberstroh N.  Antolic A.  Sostmann K.  Schmidmaier G.  Hoff E. </t>
  </si>
  <si>
    <t>Blended learning approach improves teaching in a problem-based learning environment in orthopedics - a pilot study</t>
  </si>
  <si>
    <t xml:space="preserve">Bahrke B.  De Oliveira K.  Scheel MH.  Beck B.  Hopp J. </t>
  </si>
  <si>
    <t>Longitudinal integration of cultural components into a physician assistant program's clinical year may improve cultural competency</t>
  </si>
  <si>
    <t xml:space="preserve">The Journal of Physician Assistant Education  </t>
  </si>
  <si>
    <t>25(1):33-7</t>
  </si>
  <si>
    <t>Baig LA. Beran TN. Vallevand A.</t>
  </si>
  <si>
    <t>Accuracy of portrayal by standardized patients: Results from four OSCE stations conducted for high stakes examinations</t>
  </si>
  <si>
    <t>14:97</t>
  </si>
  <si>
    <t xml:space="preserve">Barth J.  Ahrens R.  Schaufelberger M. </t>
  </si>
  <si>
    <t xml:space="preserve">Consequences of insecurity in emergency telephone consultations: an experimental study in medical students. </t>
  </si>
  <si>
    <t>144:w13919</t>
  </si>
  <si>
    <t>Basehore PM. Pomerantz SC. Gentile M</t>
  </si>
  <si>
    <t>Reliability and benefits of medical student peers in rating complex clinical skills</t>
  </si>
  <si>
    <t>36:409-414</t>
  </si>
  <si>
    <t>Bays AM. Engelberg RA. Back AL. Ford DW et al</t>
  </si>
  <si>
    <t>Interprofessional communication skills training for serious illness: Evaluation of a small-group simulated patient intervention</t>
  </si>
  <si>
    <t>17(2):159-66</t>
  </si>
  <si>
    <t xml:space="preserve">Beam EL. Gibbs SG. Hewlett AL et al </t>
  </si>
  <si>
    <t>Method for investigating nursing behaviors related to isolation care</t>
  </si>
  <si>
    <t>42(11): 1152-1156</t>
  </si>
  <si>
    <t>Beattie BE. Kinney J. Fitzgerald M. Murdoch-Kinch CA. Guenther MK. Ridley K. Whitman L. Ramaswamy V.</t>
  </si>
  <si>
    <t>Dental and dental hygiene students' perceptions of a standardized patient instructor conflict resolution program.</t>
  </si>
  <si>
    <t>78(10):1397-404</t>
  </si>
  <si>
    <t xml:space="preserve">Beischel K. Hart J. Turkelson S. et al </t>
  </si>
  <si>
    <t>Using a Standardized Patient to Teach Fall Safety</t>
  </si>
  <si>
    <t xml:space="preserve">Clinical Simualation in Nursing </t>
  </si>
  <si>
    <t>10: e183-e190</t>
  </si>
  <si>
    <t xml:space="preserve">Bethea DP. Cavazos Castillo D. Harvison N. </t>
  </si>
  <si>
    <t>Use of Simulation in Occupational Therapy Education: Way of the Future?</t>
  </si>
  <si>
    <t>American Journal of Occupational Therapy</t>
  </si>
  <si>
    <t>68 (S2): Supplment: S32-9</t>
  </si>
  <si>
    <t xml:space="preserve">Bhatia ND.  Gillespie CC.  Berger AJ.  Hochberg MS.  Ogilvie JB. </t>
  </si>
  <si>
    <t>Cutting too deep? Assessing the impact of a shorter surgery clerkship on students' clinical skills and knowledge</t>
  </si>
  <si>
    <t xml:space="preserve">American Journal of Surgery  </t>
  </si>
  <si>
    <t>207(2):209-12</t>
  </si>
  <si>
    <t>Birns J. Roots A. Ernst T. Jaye P.</t>
  </si>
  <si>
    <t>Bespoke simulation training for specialist trainees in geriatric medicine.</t>
  </si>
  <si>
    <t>Age and Ageing</t>
  </si>
  <si>
    <t>43(Suppl 1):i26</t>
  </si>
  <si>
    <t>Blake T.</t>
  </si>
  <si>
    <t>Teaching musculoskeletal examination skills to UK medical students: a comparative survey of Rheumatology and Orthopaedic education practice.</t>
  </si>
  <si>
    <t>14:62</t>
  </si>
  <si>
    <t>Blevins S</t>
  </si>
  <si>
    <t>The impact of simulation on patient care</t>
  </si>
  <si>
    <t>MEDSURG Nursing</t>
  </si>
  <si>
    <t>23(2):120-1</t>
  </si>
  <si>
    <t xml:space="preserve">Blickendorf JM.  Adkins EJ.  Boulger C.  et al </t>
  </si>
  <si>
    <t>Trained simulated ultrasound patients: medical students as models, learners, and teachers.</t>
  </si>
  <si>
    <t>Journal of Ultrasound in Medicine</t>
  </si>
  <si>
    <t>33(1):35-8</t>
  </si>
  <si>
    <t xml:space="preserve">Blum RH.  Boulet JR.  Cooper JB.  et al </t>
  </si>
  <si>
    <t>Simulation-based assessment to identify critical gaps in safe anesthesia resident performance</t>
  </si>
  <si>
    <t>120(1):129-41</t>
  </si>
  <si>
    <t>Boellaard MR. Brandt CL. Johnson NL. Zorn CR.</t>
  </si>
  <si>
    <t>Practicing for practice: Accelerated Second Baccalaureate Degree Nursing (ABSN) Students evaluate simulations</t>
  </si>
  <si>
    <t>35(4):257-258</t>
  </si>
  <si>
    <t xml:space="preserve">Bogossian F.  Cooper S.  Cant R.  et al </t>
  </si>
  <si>
    <t xml:space="preserve">Undergraduate nursing students' performance in recognising and responding to sudden patient deterioration in high psychological fidelity simulated environments: an Australian multi-centre study. </t>
  </si>
  <si>
    <t>34(5):691-6</t>
  </si>
  <si>
    <t>Brondani MA.  Ramanula D.  Pattanaporn K.</t>
  </si>
  <si>
    <t>Tackling stress management, addiction, and suicide prevention in a predoctoral dental curriculum</t>
  </si>
  <si>
    <t>78(9):1286-93</t>
  </si>
  <si>
    <t>Brooks KD.  Acton RD.  Hemesath K. et al</t>
  </si>
  <si>
    <t>Surgical skills acquisition: performance of students trained in a rural longitudinal integrated clerkship and those from a traditional block clerkship on a standardized examination using simulated patients</t>
  </si>
  <si>
    <t>71(2):246-53</t>
  </si>
  <si>
    <t>Brown C.</t>
  </si>
  <si>
    <t>Should we be "quarantining" students for Objective Structured Clinical Examinations (OSCEs)?</t>
  </si>
  <si>
    <t>37(1):98-99</t>
  </si>
  <si>
    <t>Brown S. Nelson J.</t>
  </si>
  <si>
    <t>The use of interprofessional simulation among chronic pediatric populations: A review of the literature</t>
  </si>
  <si>
    <t>10(4):e191-e197</t>
  </si>
  <si>
    <t>Burden AR, Pukenas EW, Deal ER, Coursin DB, Dodson GM, Staman GW, Gratz I, Torjman MC.</t>
  </si>
  <si>
    <t>Using simulation education with deliberate practice to teach leadership and resource management skills to senior resident code leaders</t>
  </si>
  <si>
    <t xml:space="preserve"> Journal of graduate medical education</t>
  </si>
  <si>
    <r>
      <t>6</t>
    </r>
    <r>
      <rPr>
        <sz val="14"/>
        <color rgb="FF222222"/>
        <rFont val="Calibri"/>
        <family val="2"/>
        <scheme val="minor"/>
      </rPr>
      <t>(3), 463-469.</t>
    </r>
  </si>
  <si>
    <t>Burkhart LA.</t>
  </si>
  <si>
    <t>Standardized patients facilitate learning</t>
  </si>
  <si>
    <t>ACA News</t>
  </si>
  <si>
    <t>10 (8): 30-1</t>
  </si>
  <si>
    <t>Burt J.  Abel G.  Elmore N.  Campbell J.  Roland M.  Benson J.  Silverman J.</t>
  </si>
  <si>
    <t>Assessing communication quality of consultations in primary care: initial reliability of the Global Consultation Rating Scale, based on the Calgary-Cambridge Guide to the Medical Interview.</t>
  </si>
  <si>
    <t>BMJ Open</t>
  </si>
  <si>
    <t>4(3):e004339</t>
  </si>
  <si>
    <t xml:space="preserve">Byrne A.  Tweed N.  Halligan C. </t>
  </si>
  <si>
    <t>A pilot study of the mental workload of objective structured clinical examination examiners</t>
  </si>
  <si>
    <t>48(3):262-7</t>
  </si>
  <si>
    <t xml:space="preserve">Canivet D.  Delvaux N.  Gibon AS.  Brancart C.  Slachmuylder JL.  Razavi D. </t>
  </si>
  <si>
    <t>Improving communication in cancer pain management nursing: a randomized controlled study assessing the efficacy of a communication skills training program</t>
  </si>
  <si>
    <t>22(12):3311-20</t>
  </si>
  <si>
    <t>Carvalho IP. Pais. VG. Silva FR. et al</t>
  </si>
  <si>
    <t>Teaching communication skills in clinical settings: Comparing two applications of a comprehensive program with standardized and real patients</t>
  </si>
  <si>
    <t>14:92</t>
  </si>
  <si>
    <t>Catherine Bernal are senior</t>
  </si>
  <si>
    <t>Implementing standardized patients to teach cultural competency to graduate nursing students</t>
  </si>
  <si>
    <t>10:e87-e94</t>
  </si>
  <si>
    <t>Chan EA.</t>
  </si>
  <si>
    <t>Cue-responding during simulated routine nursing care: A mixed method study.</t>
  </si>
  <si>
    <t>34 (7): 1057-61</t>
  </si>
  <si>
    <t xml:space="preserve">Chan J.  Humphrey-Murto S.  Pugh DM.  Su C.  Wood T. </t>
  </si>
  <si>
    <t>The objective structured clinical examination: can physician-examiners participate from a distance?</t>
  </si>
  <si>
    <t>48(4):441-50</t>
  </si>
  <si>
    <t>Changiz T.  Jamshidian S.  Entezari MH.  Kassaian N.</t>
  </si>
  <si>
    <t>Training and validation of standardized patients for evaluation of general practitioners' performance in management of obesity and overweight.</t>
  </si>
  <si>
    <t>Advanced Biomedical Research</t>
  </si>
  <si>
    <t>3:77</t>
  </si>
  <si>
    <t xml:space="preserve">Cheng A.  Auerbach M.  Hunt EA.  et al </t>
  </si>
  <si>
    <t xml:space="preserve">Designing and conducting simulation-based research. </t>
  </si>
  <si>
    <t>133(6):1091-101</t>
  </si>
  <si>
    <t xml:space="preserve">Cherry MG.  Fletcher I.  O'Sullivan H. </t>
  </si>
  <si>
    <t>Validating relationships among attachment, emotional intelligence and clinical communication</t>
  </si>
  <si>
    <t>48(10):988-97</t>
  </si>
  <si>
    <t>Chong WW.  Aslani P.  Chen TF</t>
  </si>
  <si>
    <t>Pharmacist-patient communication on use of antidepressants: a simulated patient study in community pharmacy</t>
  </si>
  <si>
    <t>10(2):419-37</t>
  </si>
  <si>
    <t>Chun MB. Deptula P. Morihara S. Jackson DS</t>
  </si>
  <si>
    <t>The refinement of a cultural standardized patient examination for a general surgery residency program</t>
  </si>
  <si>
    <t>71(3):398-404</t>
  </si>
  <si>
    <t xml:space="preserve">Cicero MX.  Brown L. Overly F. et al </t>
  </si>
  <si>
    <t xml:space="preserve">Creation and Delphi-method refinement of pediatric disaster triage simulations. </t>
  </si>
  <si>
    <t>Prehospital Emergency Care</t>
  </si>
  <si>
    <t>18(2):282-9</t>
  </si>
  <si>
    <t>Clarke S, Horeczko T, Cotton D, Bair A.</t>
  </si>
  <si>
    <t>Heart rate, anxiety and performance of residents during a simulated critical clinical encounter: a pilot study</t>
  </si>
  <si>
    <t>BMC medical education</t>
  </si>
  <si>
    <r>
      <t>14</t>
    </r>
    <r>
      <rPr>
        <sz val="14"/>
        <color rgb="FF222222"/>
        <rFont val="Calibri"/>
        <family val="2"/>
        <scheme val="minor"/>
      </rPr>
      <t>(1), 1.</t>
    </r>
  </si>
  <si>
    <t>Cohen AG.  Kitai E.  David SB.  Ziv A.</t>
  </si>
  <si>
    <t>Standardized patient-based simulation training as a tool to improve the management of chronic disease</t>
  </si>
  <si>
    <t>9(1):40-7</t>
  </si>
  <si>
    <t>Cohen. L. G.. &amp; Sherif. Y. A.</t>
  </si>
  <si>
    <t>Twelve tips on teaching and learning humanism in medical education</t>
  </si>
  <si>
    <r>
      <t>36</t>
    </r>
    <r>
      <rPr>
        <sz val="14"/>
        <color rgb="FF222222"/>
        <rFont val="Calibri"/>
        <family val="2"/>
        <scheme val="minor"/>
      </rPr>
      <t>(8), 680-684.</t>
    </r>
  </si>
  <si>
    <t>Connolly M.  Thomas JM.  Orford JA.  Schofield N.  Whiteside S.  Morris J.  Heaven C.</t>
  </si>
  <si>
    <t>The impact of the SAGE &amp; THYME foundation level workshop on factors influencing communication skills in health care professionals</t>
  </si>
  <si>
    <t>34(1):37-46</t>
  </si>
  <si>
    <t>Cowperthwait A. Saylor J. Schell K</t>
  </si>
  <si>
    <t>Healthcare Theatre: A Unique Simulation Partnership</t>
  </si>
  <si>
    <t>10(1): e41-e46</t>
  </si>
  <si>
    <t xml:space="preserve">Cruzeiro M.  Bollela V. </t>
  </si>
  <si>
    <t>Faculty development of an OSCE in an internal medicine clerkship</t>
  </si>
  <si>
    <t>48(5):545-6</t>
  </si>
  <si>
    <t xml:space="preserve">Cushing AM.  Ker JS.  Kinnersley P.  McKeown P.  Silverman J.  Patterson J.  Westwood OM. </t>
  </si>
  <si>
    <t>Patient safety and communication: a new assessment for doctors trained in countries where language differs from that of the host country: results of a pilot using a domain-based assessment</t>
  </si>
  <si>
    <t xml:space="preserve">Patient Education &amp; Counseling  </t>
  </si>
  <si>
    <t>95(3):332-9</t>
  </si>
  <si>
    <t xml:space="preserve">Daniels V. Bordage G. Gierl M   et al </t>
  </si>
  <si>
    <t>Effect of clinically discriminating, evidence-based checklist items on the reliability of scores from an Internal Medicine residency OSCE.</t>
  </si>
  <si>
    <t>19(4):497-506</t>
  </si>
  <si>
    <t>de Oliveira SN. Do Prado ML. Kempfer SS.</t>
  </si>
  <si>
    <t>Use of simulations in nursing education: An integrative review</t>
  </si>
  <si>
    <t>REME</t>
  </si>
  <si>
    <t>18(2):496-504</t>
  </si>
  <si>
    <t xml:space="preserve">Delaney-Laupacis K.  Weir K.  Tabak D. </t>
  </si>
  <si>
    <t>The 'gut bucket': a novel training tool for standardised patients</t>
  </si>
  <si>
    <t>11(2):120-3</t>
  </si>
  <si>
    <t xml:space="preserve">Desjardins I.  Touchie C.  Pugh D.  Wood TJ.  Humphrey-Murto S. </t>
  </si>
  <si>
    <t>The impact of cueing on written examinations of clinical decision making: a case study</t>
  </si>
  <si>
    <t>48(3):255-61</t>
  </si>
  <si>
    <t>Detering K, Silvester W, Corke C, Milnes S, Fullam R, Lewis V, Renton J.</t>
  </si>
  <si>
    <t>Teaching general practitioners and doctors-in-training to discuss advance care planning: evaluation of a brief multimodality education programme.</t>
  </si>
  <si>
    <t>BMJ supportive &amp; palliative care</t>
  </si>
  <si>
    <r>
      <t>4</t>
    </r>
    <r>
      <rPr>
        <sz val="14"/>
        <color rgb="FF222222"/>
        <rFont val="Calibri"/>
        <family val="2"/>
        <scheme val="minor"/>
      </rPr>
      <t>(3), 313-321.</t>
    </r>
  </si>
  <si>
    <t>Dine CJ. Ruffolo S. Lapin J. Shea JG. Kogan JR.</t>
  </si>
  <si>
    <t>Feasibility and validation of real-time patient evaluations of internal medicine interns' communication and professionalism skills.</t>
  </si>
  <si>
    <t>6(1),71-77.</t>
  </si>
  <si>
    <t xml:space="preserve">Dong T.  Swygert KA.  Durning SJ.  et al  </t>
  </si>
  <si>
    <t xml:space="preserve">Validity evidence for medical school OSCEs: associations with USMLE step assessments. </t>
  </si>
  <si>
    <t xml:space="preserve">Teaching &amp; Learning in Medicine  </t>
  </si>
  <si>
    <t>26(4):379-86</t>
  </si>
  <si>
    <t>Doolen J.  Giddings M.  Johnson M.  Guizado de Nathan G.  O Badia L.</t>
  </si>
  <si>
    <t>An evaluation of mental health simulation with standardized patients</t>
  </si>
  <si>
    <t>11</t>
  </si>
  <si>
    <t xml:space="preserve">Dory V.  Charlin B.  Vanpee D.  Gagnon R. </t>
  </si>
  <si>
    <t>Multifaceted assessment in a family medicine clerkship: a pilot study</t>
  </si>
  <si>
    <t>46(10):755-60</t>
  </si>
  <si>
    <t>Dounis G, Ditmyer M, VanBeuge S, Schuerman S, McClain M, Dounis K, Mobley C</t>
  </si>
  <si>
    <t>Interprofessional faculty development: integration of oral health into the geriatric diabetes curriculum, from theory to practice</t>
  </si>
  <si>
    <t>Journal of multidisciplinary healthcare</t>
  </si>
  <si>
    <r>
      <t>7</t>
    </r>
    <r>
      <rPr>
        <sz val="14"/>
        <color rgb="FF222222"/>
        <rFont val="Calibri"/>
        <family val="2"/>
        <scheme val="minor"/>
      </rPr>
      <t>, 1.</t>
    </r>
  </si>
  <si>
    <t>Drevenhorn E;  Bengtson A;  Nyberg P;  Kjellgren KI.</t>
  </si>
  <si>
    <t>Effects on hypertensive patients' satisfaction with information about their medication after nurses' consultation training.</t>
  </si>
  <si>
    <t>Pragmatic &amp; Observational Research</t>
  </si>
  <si>
    <t>5:35-41</t>
  </si>
  <si>
    <t xml:space="preserve">Dudas RA.  Colbert-Getz JM.  Balighian E.  Cooke D.  Golden WC.  Khan S.  Stewart R.  Barone M. </t>
  </si>
  <si>
    <t>Evaluation of a simulation-based pediatric clinical skills curriculum for medical students</t>
  </si>
  <si>
    <t>9(1):21-32</t>
  </si>
  <si>
    <t xml:space="preserve">Duphily NH. </t>
  </si>
  <si>
    <t>Simulation education: A primer for professionalism.</t>
  </si>
  <si>
    <t>Teaching &amp; Learning in Nursing</t>
  </si>
  <si>
    <t>9 (3): 126-9</t>
  </si>
  <si>
    <t>Dwyer T.  Glover Takahashi S.  Kennedy Hynes M.  Et al</t>
  </si>
  <si>
    <t>How to assess communication, professionalism, collaboration and the other intrinsic CanMEDS roles in orthopedic residents: use of an objective structured clinical examination (OSCE).</t>
  </si>
  <si>
    <t>Canadian Journal of Surgery</t>
  </si>
  <si>
    <t>57(4):230-6</t>
  </si>
  <si>
    <t>Eason MP.</t>
  </si>
  <si>
    <t>The use of simulation in teaching the basic sciences</t>
  </si>
  <si>
    <t>26(6):721-725</t>
  </si>
  <si>
    <t>Edlington T. Larter A.</t>
  </si>
  <si>
    <t>In on the act</t>
  </si>
  <si>
    <t xml:space="preserve">Nursing Review </t>
  </si>
  <si>
    <t xml:space="preserve">(5): 19-20. </t>
  </si>
  <si>
    <t xml:space="preserve">Edmonds BT.  McKenzie F.  Fadel WF.  Matthias MS.  Salyers MP.  Barnato AE.  Frankel RM. </t>
  </si>
  <si>
    <t>Using simulation to assess the influence of race and insurer on shared decision making in periviable counseling</t>
  </si>
  <si>
    <t>9(6):353-9</t>
  </si>
  <si>
    <t xml:space="preserve">Erlich DR.  Shaughnessy AF. </t>
  </si>
  <si>
    <t>Student-teacher education programme (STEP) by step: transforming medical students into competent, confident teachers</t>
  </si>
  <si>
    <t>36(4):322-32</t>
  </si>
  <si>
    <t>Fabro K.  Schaffer M.  Scharton J.</t>
  </si>
  <si>
    <t>The development, implementation, and evaluation of an end-of-life simulation experience for baccalaureate nursing students</t>
  </si>
  <si>
    <t>35(1):19-25</t>
  </si>
  <si>
    <t>Falcone JL.  Claxton RN.  Marshall GT.</t>
  </si>
  <si>
    <t>Communication skills training in surgical residency: a needs assessment and metacognition analysis of a difficult conversation objective structured clinical examination</t>
  </si>
  <si>
    <t>71(3):309-15</t>
  </si>
  <si>
    <t>Ferguson MK. Farnan J. Hemmerich JA et al</t>
  </si>
  <si>
    <t>The impact of perceived frailty on surgeons' estimates of surgical risk</t>
  </si>
  <si>
    <t>Annals of Thoracic Surgery</t>
  </si>
  <si>
    <t>98(1):210-6</t>
  </si>
  <si>
    <t>Ferguson MK. Thompson K. Husingh-Scheetz M et al</t>
  </si>
  <si>
    <t>Thoracic surgeons' perception of frail behavior in videos of standardized patients</t>
  </si>
  <si>
    <t>9(6):e98654</t>
  </si>
  <si>
    <t>Fialkow MF.  Adams CR.  Carranza L.  Golden SJ.  Benedetti TJ.  Fernandez R.</t>
  </si>
  <si>
    <t>An in situ standardized patient-based simulation to train postpartum hemorrhage and team skills on a labor and delivery unit</t>
  </si>
  <si>
    <t>9(1):65-71</t>
  </si>
  <si>
    <t>Fink M. Linnard-Palmer L. Ganley B. Catolico O. Phillips W.</t>
  </si>
  <si>
    <t>Evaluating the use of standardized patients in teaching spiritual care at the end of life</t>
  </si>
  <si>
    <t>Clinical Simulations in Nursing</t>
  </si>
  <si>
    <t>10:559-566</t>
  </si>
  <si>
    <t xml:space="preserve">Finn Y.  Cantillon P.  Flaherty G. </t>
  </si>
  <si>
    <t>Exploration of a possible relationship between examiner stringency and personality factors in clinical assessments: a pilot study</t>
  </si>
  <si>
    <t>14.: 1052</t>
  </si>
  <si>
    <t>Finset A.</t>
  </si>
  <si>
    <t>The power of affective communication</t>
  </si>
  <si>
    <t>Patient education and counseling, 95</t>
  </si>
  <si>
    <r>
      <t>95</t>
    </r>
    <r>
      <rPr>
        <sz val="14"/>
        <color rgb="FF222222"/>
        <rFont val="Calibri"/>
        <family val="2"/>
        <scheme val="minor"/>
      </rPr>
      <t>(1), 1-2.</t>
    </r>
  </si>
  <si>
    <t xml:space="preserve">Fisher JM.  Walker RW. </t>
  </si>
  <si>
    <t xml:space="preserve">A new age approach to an age old problem: using simulation to teach geriatric medicine to </t>
  </si>
  <si>
    <t>Age &amp; Ageing</t>
  </si>
  <si>
    <t>43(3):424-8</t>
  </si>
  <si>
    <t>Flocke. S. A.. Step. M. M.. Antognoli. E.. Lawson. P. J.. Smith. S.. Jackson. B.. ... &amp; Marsh. S.</t>
  </si>
  <si>
    <t>A randomized trial to evaluate primary care clinician training to use the Teachable Moment Communication Process for smoking cessation counseling.</t>
  </si>
  <si>
    <t>Preventive medicine</t>
  </si>
  <si>
    <r>
      <t>69</t>
    </r>
    <r>
      <rPr>
        <sz val="14"/>
        <color rgb="FF222222"/>
        <rFont val="Calibri"/>
        <family val="2"/>
        <scheme val="minor"/>
      </rPr>
      <t>, 267-273</t>
    </r>
  </si>
  <si>
    <t>Fujikura T. Nemoto T. Takayanagi K. et al</t>
  </si>
  <si>
    <t>A freshman orientation program to provide an overview of the medical learning roadmap</t>
  </si>
  <si>
    <t>J Nippon Med Sch</t>
  </si>
  <si>
    <t>81(6):378-383</t>
  </si>
  <si>
    <t xml:space="preserve">Fujimori M.  Shirai Y.  Asai M.  Akizuki N.  Katsumata N.  Kubota K.  Uchitomi Y. </t>
  </si>
  <si>
    <t xml:space="preserve">Development and preliminary evaluation of communication skills training program for oncologists based on patient preferences for communicating bad news. </t>
  </si>
  <si>
    <t>12(5):379-86</t>
  </si>
  <si>
    <t>Gable BD, Gardner AK, Celik DH, Bhalla MC, Ahmed RA.</t>
  </si>
  <si>
    <t>Improving bariatric patient transport and care with simulation</t>
  </si>
  <si>
    <t>Western Journal of Emergency Medicine,</t>
  </si>
  <si>
    <r>
      <t>15</t>
    </r>
    <r>
      <rPr>
        <sz val="14"/>
        <color rgb="FF222222"/>
        <rFont val="Calibri"/>
        <family val="2"/>
        <scheme val="minor"/>
      </rPr>
      <t>(2).</t>
    </r>
  </si>
  <si>
    <t xml:space="preserve">Gainor J.  Patel NK.  George PF.  MacNamara MM.  Dollase R.  Taylor JS. </t>
  </si>
  <si>
    <t>An intensive medical education elective for senior medical students</t>
  </si>
  <si>
    <t xml:space="preserve">Rhode Island Medicine  </t>
  </si>
  <si>
    <t>97(7):40-4</t>
  </si>
  <si>
    <t xml:space="preserve">Garcia-Tomas V.  Schwengel D.  Ouanes JP.  Hall S.  Hanna MN. </t>
  </si>
  <si>
    <t>Improved residents' knowledge after an advanced regional anesthesia education program</t>
  </si>
  <si>
    <t xml:space="preserve">Middle East Journal of Anesthesiology  </t>
  </si>
  <si>
    <t>22(4):419-27</t>
  </si>
  <si>
    <t>Garrido M. Dlugasch L. Graber PM.</t>
  </si>
  <si>
    <t>Integration of Interprofessional Education and Culture into Advanced Practice Simulations</t>
  </si>
  <si>
    <t>10 (9): 461-9</t>
  </si>
  <si>
    <t>Ghate D.  Bodnarchuk B.  Sanders S.  Deokule S.  Kedar S.</t>
  </si>
  <si>
    <t>The ability of healthy volunteers to simulate a neurologic field defect on automated perimetry</t>
  </si>
  <si>
    <t>121(3):759-62</t>
  </si>
  <si>
    <t>Giesbrecht EM.  Wener PF.  Pereira GM.</t>
  </si>
  <si>
    <t>A mixed methods study of student perceptions of using standardized patients for learning and evaluation.</t>
  </si>
  <si>
    <t>Advances in Medical Education &amp; Practice</t>
  </si>
  <si>
    <t>5:241-55</t>
  </si>
  <si>
    <t>Giles AK. Carson NE. Breland HL. Coker-Bolt P. Bowman PJ</t>
  </si>
  <si>
    <t>Use of simulated patients and reflective video analysis to assess occupational therapy students' preparedness for fieldwork</t>
  </si>
  <si>
    <t>68:s57-s66</t>
  </si>
  <si>
    <t>Ginsburg LR. Tregunno D. Norton PG. et al</t>
  </si>
  <si>
    <t>Development and testing of an objective structured clinical exam (OSCE) to assess socio-cultural dimensions of patient safety competency</t>
  </si>
  <si>
    <t>BMJ Quality &amp; Safety</t>
  </si>
  <si>
    <t>bmjqs-2014.</t>
  </si>
  <si>
    <t xml:space="preserve">Goolsby C.  Vest R.  Goodwin T. </t>
  </si>
  <si>
    <t xml:space="preserve">New Wide Area Virtual Environment (WAVE) medical education. </t>
  </si>
  <si>
    <t xml:space="preserve">Military Medicine  </t>
  </si>
  <si>
    <t>179(1):38-41</t>
  </si>
  <si>
    <t xml:space="preserve">Goolsby CA.  Goodwin TL.  Vest RM. </t>
  </si>
  <si>
    <t xml:space="preserve">Hybrid simulation improves medical student procedural confidence during EM clerkship. </t>
  </si>
  <si>
    <t>179(11):1223-7</t>
  </si>
  <si>
    <t xml:space="preserve">Gouraha A.  Torwane NA.  Yadav S.  Maheshwari A. </t>
  </si>
  <si>
    <t xml:space="preserve">Approach of pharmacists and herbalists while offering guidance on potentially malignant oral lesions: a cross-sectional survey. </t>
  </si>
  <si>
    <t xml:space="preserve">Journal of Cancer Research &amp; Therapeutics   </t>
  </si>
  <si>
    <t>10(3):618-22</t>
  </si>
  <si>
    <t xml:space="preserve">Graham R.  Zubiaurre Bitzer LA.  Mensah FM.  Anderson OR. </t>
  </si>
  <si>
    <t>Dental student perceptions of the educational value of a comprehensive, multidisciplinary OSCE</t>
  </si>
  <si>
    <t xml:space="preserve">Journal of Dental Education  </t>
  </si>
  <si>
    <t>78(5):694-702</t>
  </si>
  <si>
    <t>Green JA.  Gonzaga AM.  Cohen ED.  Spagnoletti CL.</t>
  </si>
  <si>
    <t>Addressing health literacy through clear health communication: a training program for internal medicine residents</t>
  </si>
  <si>
    <t>95(1):76-82</t>
  </si>
  <si>
    <t xml:space="preserve">Greene RE.  Garment AR.  Avery A.  Fullerton C. </t>
  </si>
  <si>
    <t xml:space="preserve">Transgender history taking through simulation activity. </t>
  </si>
  <si>
    <t>48(5), 531-532</t>
  </si>
  <si>
    <t>Grosseman S. Novack DH. Duke P et al</t>
  </si>
  <si>
    <t>Residents' and standardized patients' perspectives on empathy: issues of agreement</t>
  </si>
  <si>
    <t>96(1):22-8</t>
  </si>
  <si>
    <t>Gudavalli MR, Vining RD, Salsbury SA, Goertz CM.</t>
  </si>
  <si>
    <t>Training and certification of doctors of chiropractic in delivering manual cervical traction forces: results of a longitudinal observational study</t>
  </si>
  <si>
    <r>
      <t>28</t>
    </r>
    <r>
      <rPr>
        <sz val="14"/>
        <color rgb="FF222222"/>
        <rFont val="Calibri"/>
        <family val="2"/>
        <scheme val="minor"/>
      </rPr>
      <t>(2), 130-138.</t>
    </r>
  </si>
  <si>
    <t>Haji FA. Hoppe JF. Morin M-P. et al</t>
  </si>
  <si>
    <t>What we call what we do affects how we do it: A new nomenclature for simulation research in medical education</t>
  </si>
  <si>
    <t>19:273-280</t>
  </si>
  <si>
    <t xml:space="preserve">Haldipur CV. </t>
  </si>
  <si>
    <t xml:space="preserve">Telephone OSCE. </t>
  </si>
  <si>
    <t>38(1):108</t>
  </si>
  <si>
    <t>Han PKJ. Joekes K. Elwy G et al</t>
  </si>
  <si>
    <t>Development and evaluation of a risk communication curriculum for medical students</t>
  </si>
  <si>
    <t>94(1) 43-49</t>
  </si>
  <si>
    <t>Hanley K. Zabar S. Charap J et al</t>
  </si>
  <si>
    <t>Self-assessment and goal-setting is associated with an improvement in interviewing skills</t>
  </si>
  <si>
    <t>19:24407</t>
  </si>
  <si>
    <t>Haring CM.  Cools BM.  van der Meer JW.  Postma CT.</t>
  </si>
  <si>
    <t>Student performance of the general physical examination in internal medicine: an observational study</t>
  </si>
  <si>
    <t>14:73</t>
  </si>
  <si>
    <t xml:space="preserve">Hastie MJ. Spellman JL. Pagano PP et al </t>
  </si>
  <si>
    <t>Designing and Implementing the Objective Structured Clinical Examination in Anesthesiology</t>
  </si>
  <si>
    <t>120(1): 196-203</t>
  </si>
  <si>
    <t>Hatala R. Cook DA. Zendejas B. Hamstra SJ. Brydges R.</t>
  </si>
  <si>
    <t>Feedback for simulation-based procedural skills training: A meta-analysis and critical narrative synthesis</t>
  </si>
  <si>
    <t>19:251-272</t>
  </si>
  <si>
    <t>Hauff SR.  Hopson LR.  Losman E.  Perry MA.  Lypson ML.  Fischer J.  Santen SA.</t>
  </si>
  <si>
    <t>Programmatic assessment of level 1 milestones in incoming interns</t>
  </si>
  <si>
    <t>21(6):694-8</t>
  </si>
  <si>
    <t xml:space="preserve">Hayes RB.  Geller A.  Churchill L.  Jolicoeur D.  Murray DM.  Shoben A.  David SP.  Adams M.  Okuyemi K.  Fauver R.  Gross R.  Leone F.  Xiao R.  Waugh J.  Crawford S.  Ockene JK. </t>
  </si>
  <si>
    <t>Teaching tobacco dependence treatment and counseling skills during medical school: rationale and design of the Medical Students helping patients Quit tobacco (MSQuit) group randomized controlled trial</t>
  </si>
  <si>
    <t xml:space="preserve">Contemporary Clinical Trials  </t>
  </si>
  <si>
    <t>37(2):284-93</t>
  </si>
  <si>
    <t xml:space="preserve">Hecimovich M.  Volet S. </t>
  </si>
  <si>
    <t>Simulated learning in musculoskeletal assessment and rehabilitation education: comparing the effect of a simulation-based learning activity with a peer-based learning activity</t>
  </si>
  <si>
    <t>14.:253</t>
  </si>
  <si>
    <t xml:space="preserve">Hemingway S.  Stephenson J.  Roberts B.  McCann T. </t>
  </si>
  <si>
    <t>Mental health and learning disability nursing students' perceptions of the usefulness of the objective structured clinical examination to assess their competence in medicine administration</t>
  </si>
  <si>
    <t xml:space="preserve">International Journal of Mental Health Nursing  </t>
  </si>
  <si>
    <t>23(4):364-73</t>
  </si>
  <si>
    <t xml:space="preserve">Henriksen AH. Ringsted C. </t>
  </si>
  <si>
    <t>Medical students’ learning from patient-led teaching: Experiential versus biomedical knowledge</t>
  </si>
  <si>
    <t>19:7-17</t>
  </si>
  <si>
    <t xml:space="preserve">Hirsch AC.  Parihar HS. </t>
  </si>
  <si>
    <t xml:space="preserve">A capstone course with a comprehensive and integrated review of the pharmacy curriculum and student assessment as a preparation for advanced pharmacy practice experiences. </t>
  </si>
  <si>
    <t>78(10):192</t>
  </si>
  <si>
    <t xml:space="preserve">Hodges BD.  Hollenberg E.  McNaughton N.  Hanson MD.  Regehr G. </t>
  </si>
  <si>
    <t>The Psychiatry OSCE: a 20-year retrospective</t>
  </si>
  <si>
    <t>38(1):26-34</t>
  </si>
  <si>
    <t xml:space="preserve">Houwink EJ.  Muijtjens AM.  van Teeffelen SR et al </t>
  </si>
  <si>
    <t>Effectiveness of oncogenetics training on general practitioners' consultation skills: a randomized controlled trial</t>
  </si>
  <si>
    <t>16(1):45-52</t>
  </si>
  <si>
    <t xml:space="preserve">Hull L. Birnbach D. Arora S. et al </t>
  </si>
  <si>
    <t>Improving Surgical Ward Care: Development and Psychometric Properties of a Global Assessment Toolkit</t>
  </si>
  <si>
    <t>259(5):904-909</t>
  </si>
  <si>
    <t xml:space="preserve">Humphrey-Murto S.  Leddy JJ.  Wood TJ.  Puddester D.  Moineau G. </t>
  </si>
  <si>
    <t>Does emotional intelligence at medical school admission predict future academic performance</t>
  </si>
  <si>
    <t>89(4):638-43</t>
  </si>
  <si>
    <t>Husson N. Zulkosky K.D.</t>
  </si>
  <si>
    <t>Recruiting and training volunteer standardized patients in the NCSBN National Simulation Study.</t>
  </si>
  <si>
    <t>10:487-489</t>
  </si>
  <si>
    <t>Imel ZE. Baldwin SA. Baer JS et al</t>
  </si>
  <si>
    <t>Evaluating therapist adherence in motivational interviewing by comparing performance with standardized and real patients</t>
  </si>
  <si>
    <t>Journal of Consulting &amp; Clinical Psychology</t>
  </si>
  <si>
    <t>82(3):472-81</t>
  </si>
  <si>
    <t>Imel ZE. Barco JS. Brown HJ et al</t>
  </si>
  <si>
    <t>The association of therapist empathy and synchrony in vocally encoded arousal</t>
  </si>
  <si>
    <t>61:(1):146-53</t>
  </si>
  <si>
    <t>Isaranuwatchai W. Brydges R. Carnahan H et al</t>
  </si>
  <si>
    <t>Comparing the cost-effectiveness of simulated modalities: A case study of peripheral intravenous catheterization training</t>
  </si>
  <si>
    <t>19(2):219-32</t>
  </si>
  <si>
    <t xml:space="preserve">Iwata K.  Furmedge DS.  Sturrock A.  Gill D. </t>
  </si>
  <si>
    <t>Do peer-tutors perform better in examinations? An analysis of medical school final examination results</t>
  </si>
  <si>
    <t>48(7):698-704</t>
  </si>
  <si>
    <t xml:space="preserve">Jack D. Gerolamo AM.  Frederick D. et al </t>
  </si>
  <si>
    <t>Using a trained actor to model mental health nursing care.</t>
  </si>
  <si>
    <t>10:515-520</t>
  </si>
  <si>
    <t xml:space="preserve">Jain S. Fox K. van den Berg  P.  et al  </t>
  </si>
  <si>
    <t>Simulation Training Impacts Student Confidence and Knowledge for Breast and Pelvic Examination</t>
  </si>
  <si>
    <t>24(1): 59-64</t>
  </si>
  <si>
    <t xml:space="preserve">Jang HW.  Kim KJ. </t>
  </si>
  <si>
    <t>Use of online clinical videos for clinical skills training for medical students: benefits and challenges</t>
  </si>
  <si>
    <t>14.:56</t>
  </si>
  <si>
    <t xml:space="preserve">Jeffrey CA.  Mitchell ML.  Henderson A.  Lenthall S.  Knight S.  Glover P.  Kelly M.  Nulty D.  Groves M. </t>
  </si>
  <si>
    <t xml:space="preserve">The value of best-practice guidelines for OSCEs in a postgraduate program in an Australian remote area setting. </t>
  </si>
  <si>
    <t xml:space="preserve">Rural &amp; Remote Health  </t>
  </si>
  <si>
    <t>14(3):2469</t>
  </si>
  <si>
    <t xml:space="preserve">Jiwa M.  Halkett G.  Meng X.  Berg M. </t>
  </si>
  <si>
    <t>Rating general practitioner consultation performance in cancer care: does the specialty of assessors matter? A simulated patient study</t>
  </si>
  <si>
    <t>BMC Family Practice</t>
  </si>
  <si>
    <t>15:152</t>
  </si>
  <si>
    <t>Jiwa M.  Halkett G.  Meng X.  Pillai V.  Berg M.  Shaw T.</t>
  </si>
  <si>
    <t>Supporting patients treated for prostate cancer: a video vignette study with an email-based educational program in general practice</t>
  </si>
  <si>
    <t>Journal of Medical Internet Research</t>
  </si>
  <si>
    <t>16(2):e63</t>
  </si>
  <si>
    <t xml:space="preserve">Jo KH.  An GJ. </t>
  </si>
  <si>
    <t>Qualitative content analysis experiences with objective structured clinical examination among Korean nursing students</t>
  </si>
  <si>
    <t>11(2):79-86</t>
  </si>
  <si>
    <t>Johnson JA. Seale JP. Shellenberger S et al</t>
  </si>
  <si>
    <t>Impact of a medical student alcohol intervention workshop using recovering alcoholics as simulated patients</t>
  </si>
  <si>
    <t>5:133-9</t>
  </si>
  <si>
    <t>Ju M.  Berman AT.  Hwang WT.  Lamarra D.  Baffic C.  Suneja G.  Vapiwala N.</t>
  </si>
  <si>
    <t>Assessing interpersonal and communication skills in radiation oncology residents: a pilot standardized patient program.</t>
  </si>
  <si>
    <t>International Journal of Radiation Oncology, Biology, Physics</t>
  </si>
  <si>
    <t>88(5):1129-35</t>
  </si>
  <si>
    <t>Kameg KM. Szpak JL. Cline TW. McDermott DS.</t>
  </si>
  <si>
    <t>Utilization of standardized patients to decrease nursing student anxiety.</t>
  </si>
  <si>
    <t>10:567-573.</t>
  </si>
  <si>
    <t>Kashyap KC.  Nissen LM.  Smith SS.  Kyle G.</t>
  </si>
  <si>
    <t>Management of over-the-counter insomnia complaints in Australian community pharmacies: a standardized patient study</t>
  </si>
  <si>
    <t>22(2):125-34</t>
  </si>
  <si>
    <t xml:space="preserve">Kaul P.  Gong J.  Guiton G.  Rosenberg A.  Barley G. </t>
  </si>
  <si>
    <t>Measuring pediatric resident competencies in adolescent medicine</t>
  </si>
  <si>
    <t xml:space="preserve">Journal of Adolescent Health  </t>
  </si>
  <si>
    <t>55(2):301-3</t>
  </si>
  <si>
    <t xml:space="preserve">Kelly ME.  Dowell J.  Husbands A.  Newell J.  O'Flynn S.  Kropmans T.  Dunne FP.  Murphy AW. </t>
  </si>
  <si>
    <t xml:space="preserve">The fairness, predictive validity and acceptability of multiple mini interview in an internationally diverse student population--a mixed methods study. </t>
  </si>
  <si>
    <t>14.:267</t>
  </si>
  <si>
    <t>Kelm. Z.. Womer. J.. Walter. J. K.. &amp; Feudtner. C.</t>
  </si>
  <si>
    <t>Interventions to cultivate physician empathy: a systematic review</t>
  </si>
  <si>
    <t xml:space="preserve">Khosravi Khorashad A.  Salari S.  Baharvahdat H.  Hejazi S.  Lari SM.  Salari M.  Mazloomi M.  Lari SM. </t>
  </si>
  <si>
    <t>The assessment of undergraduate medical students' satisfaction levels with the objective structured clinical examination</t>
  </si>
  <si>
    <t xml:space="preserve">Iranian Red Crescent Medical Journal  </t>
  </si>
  <si>
    <t>16(8):e13088</t>
  </si>
  <si>
    <t>Kiehl C. Simmenroth-Nayda A. Goerlich Y et al</t>
  </si>
  <si>
    <t xml:space="preserve">Standardized and quality- assured video recorded examination in  undergraduate education: informed consent prior to surgery </t>
  </si>
  <si>
    <t xml:space="preserve">Journal of Surgical Research </t>
  </si>
  <si>
    <t>191: 64-73</t>
  </si>
  <si>
    <t xml:space="preserve">Kim JY.  Myung SJ. </t>
  </si>
  <si>
    <t>Could clinical experience during clerkship enhance students' clinical performance?</t>
  </si>
  <si>
    <t>14.:209</t>
  </si>
  <si>
    <t>King S.  Carbonaro M.  Greidanus E.  Ansell D.  Foisy-Doll C.  Magus S.</t>
  </si>
  <si>
    <t>Dynamic and routine interprofessional simulations: expanding the use of simulation to enhance interprofessional competencies</t>
  </si>
  <si>
    <t>43(3):169-75</t>
  </si>
  <si>
    <t xml:space="preserve">Kissin EY.  Grayson PC.  Cannella AC.  Demarco PJ.  Evangelisto A.  Goyal J.  Al Haj R.  Higgs J.  Malone DG.  Nishio MJ.  Tabechian D.  Kaeley GS. </t>
  </si>
  <si>
    <t>Musculoskeletal ultrasound objective structured clinical examination: an assessment of the test</t>
  </si>
  <si>
    <t xml:space="preserve">Arthritis care &amp; research  </t>
  </si>
  <si>
    <t>66(1):2-6</t>
  </si>
  <si>
    <t xml:space="preserve">Kittrakulrat J.  Jongjatuporn W.  Jurjai R.  Jarupanich N.  Pongpirul K. </t>
  </si>
  <si>
    <t>The ASEAN economic community and medical qualification</t>
  </si>
  <si>
    <t xml:space="preserve">Glob Health Action  </t>
  </si>
  <si>
    <t>7:24535</t>
  </si>
  <si>
    <t>Konopasek L. Kelly KV. Bylund Cl et al</t>
  </si>
  <si>
    <t>The Group Objective Structured Clinical Experience: building communication skills in the clinical reasoning context</t>
  </si>
  <si>
    <t>96(1):79-85</t>
  </si>
  <si>
    <t xml:space="preserve">Koo L.  Layson-Wolf C.  Brandt N.  Hammersla M.  Idzik S.  Rocafort PT.  Tran D.  Wilkerson RG.  Windemuth B. </t>
  </si>
  <si>
    <t>Qualitative evaluation of a standardized patient clinical simulation for nurse practitioner and pharmacy students</t>
  </si>
  <si>
    <t>14(6):740-6</t>
  </si>
  <si>
    <t>Kotora JG.  Clancy T.  Manzon L.  Malik V.  Louden RJ.  Merlin MA.</t>
  </si>
  <si>
    <t>Active shooter in the emergency department: a scenario-based training approach for healthcare workers</t>
  </si>
  <si>
    <t>9(1):39-51</t>
  </si>
  <si>
    <t>Krage R.  Tjon Soei Len L.  Schober P.  Kolenbrander M.  van Groeningen D.  Loer SA.  Wagner C.  Zwaan L. Anaesthesia</t>
  </si>
  <si>
    <t>Does individual experience affect performance during cardiopulmonary resuscitation with additional external distractors</t>
  </si>
  <si>
    <t>Anaesthesia</t>
  </si>
  <si>
    <t>69(9):983-9</t>
  </si>
  <si>
    <t>Krautter M.  Koehl-Hackert N.  Nagelmann L.  Junger J.  Norcini J.  Tekian A.  Nikendei C.</t>
  </si>
  <si>
    <t>Improving ward round skills.</t>
  </si>
  <si>
    <t>36(9):783-8,</t>
  </si>
  <si>
    <t xml:space="preserve">Kushner RF.  Zeiss DM.  Feinglass JM.  Yelen M. </t>
  </si>
  <si>
    <t xml:space="preserve">An obesity educational intervention for medical students addressing weight bias and communication skills using standardized patients. </t>
  </si>
  <si>
    <t>14:53</t>
  </si>
  <si>
    <t>Labaf A.  Eftekhar H.  Majlesi F. et al</t>
  </si>
  <si>
    <t>Students' concerns about the pre-internship objective structured clinical examination in medical education</t>
  </si>
  <si>
    <t>27(2):188-92</t>
  </si>
  <si>
    <t>Lafave MR. Butterwick DJ.</t>
  </si>
  <si>
    <t>A generalizability theory study of athletic taping using the technical skill assessment instrument</t>
  </si>
  <si>
    <t>49(3):368-72</t>
  </si>
  <si>
    <t>Lafave MR. Katz L.</t>
  </si>
  <si>
    <t>Validity and reliability of the Standardized Orthopedic Assessment Tool (SOAT): A variation of the Traditional Objective Structured Clinical Experience</t>
  </si>
  <si>
    <t>49(3):373-80</t>
  </si>
  <si>
    <t xml:space="preserve">Laidlaw A.  Salisbury H.  Doherty EM.  Wiskin C.  UK Council for Clinical Communication in Undergraduate Medical Education. </t>
  </si>
  <si>
    <t>National survey of clinical communication assessment in medical education in the United Kingdom (UK)</t>
  </si>
  <si>
    <t>14.:10</t>
  </si>
  <si>
    <t>Landman AB.  Redden L.  Neri P.  Poole S.  Horsky J.  Raja AS.  Pozner CN.  Schiff G.  Poon EG.</t>
  </si>
  <si>
    <t>Using a medical simulation center as an electronic health record usability laboratory.</t>
  </si>
  <si>
    <t>21(3):558-63</t>
  </si>
  <si>
    <t>Langenau E. Kachur E. Hober D</t>
  </si>
  <si>
    <t>Web-based objective structured clinical examination with remote standardized patients and Skype: resident experience</t>
  </si>
  <si>
    <t>96(1):55-62</t>
  </si>
  <si>
    <t>Lasater K.  Johnson EA.  Ravert P.  Rink D.</t>
  </si>
  <si>
    <t>Role modeling clinical judgment for an unfolding older adult simulation.</t>
  </si>
  <si>
    <t>53(5):257-64</t>
  </si>
  <si>
    <t>Layat Burn C. Hurst SA. Ummel M. Cerutti B. Baroffio A.</t>
  </si>
  <si>
    <t>Telling the truth: medical students' progress with an ethical skill</t>
  </si>
  <si>
    <t>36(3):251-9</t>
  </si>
  <si>
    <t xml:space="preserve">Ledford CJ.  Childress MA.  Ledford CC.  Mundy HD. </t>
  </si>
  <si>
    <t xml:space="preserve">Refining the Practice of Prescribing: Teaching Physician Learners How to Talk to Patients About a New Prescription. </t>
  </si>
  <si>
    <t>6(4):726-32</t>
  </si>
  <si>
    <t>Ledford CJ.  Seehusen DA.  Canzona MR.  Cafferty LA.</t>
  </si>
  <si>
    <t>Using a teaching OSCE to prompt learners to engage with patients who talk about religion and/or spirituality</t>
  </si>
  <si>
    <t>89(1):60-5</t>
  </si>
  <si>
    <t>Lee Y-M. Lee YH</t>
  </si>
  <si>
    <t>Evaluating the short-term effects of a communication skills program for preclinical medical students</t>
  </si>
  <si>
    <t>KJME</t>
  </si>
  <si>
    <t>26(3):179-187</t>
  </si>
  <si>
    <t>Leggio W. Krtek M. Najjar A. et al</t>
  </si>
  <si>
    <t>Simulated MCI Training</t>
  </si>
  <si>
    <t>14-9</t>
  </si>
  <si>
    <t>Li L. Lin C. Guan J.</t>
  </si>
  <si>
    <t>Using standardized patients to evaluate hospital-based intervention outcomes</t>
  </si>
  <si>
    <t>Int J of Epidemiology</t>
  </si>
  <si>
    <t>43(3):897-903</t>
  </si>
  <si>
    <t>Liew SC. Dutta S. Sidhu JK et al</t>
  </si>
  <si>
    <t>Assessors for communication skills: SPs or healthcare professionals?</t>
  </si>
  <si>
    <t>36(7):626-31</t>
  </si>
  <si>
    <t>Lifchez SD. Redett RJ.</t>
  </si>
  <si>
    <t>A standardized patient model to teach and assess professionalism and communication skills: The effect of personality type on performance</t>
  </si>
  <si>
    <t>71(3):297-301</t>
  </si>
  <si>
    <t xml:space="preserve">Lindon-Morris E.  Laidlaw A. </t>
  </si>
  <si>
    <t>Anxiety and self-awareness in video feedback</t>
  </si>
  <si>
    <t>11(3):174-8</t>
  </si>
  <si>
    <t>Lu WH. Mylona E. Lane S et al</t>
  </si>
  <si>
    <t>Faculty development on professionalism and medical ethics: the design, development and implementation of Objective Structured Teaching Exercises (OSTEs).</t>
  </si>
  <si>
    <t xml:space="preserve">36(10):876-82. </t>
  </si>
  <si>
    <t>Lukas RV. Blood A. Park YS. Brorson JR.</t>
  </si>
  <si>
    <t>Assessment of neurological clinical management reasoning in medical students</t>
  </si>
  <si>
    <t>Journal of Clinical Neuroscience</t>
  </si>
  <si>
    <t>21(6):919-22</t>
  </si>
  <si>
    <t>Luttenberger K. Graessel E. Simon C. Donath C.</t>
  </si>
  <si>
    <t>From board to bedside - training the communication competencies of medical students with role plays</t>
  </si>
  <si>
    <t>14:135</t>
  </si>
  <si>
    <t xml:space="preserve">Maia Td.  Amaral E.  Boulet J. </t>
  </si>
  <si>
    <t>The objective structured clinical examination in dietician education</t>
  </si>
  <si>
    <t>48(11):1130-1</t>
  </si>
  <si>
    <t xml:space="preserve">Mandrusiak AM.  Isles R.  Chang AT.  Choy NL.  Toppenberg R.  McCook D.  Smith MD.  O'Leary K.  Brauer SG. </t>
  </si>
  <si>
    <t>Senior physiotherapy students as standardised patients for junior students enhances self-efficacy and satisfaction in both junior and senior students</t>
  </si>
  <si>
    <t>14:105</t>
  </si>
  <si>
    <t>Mangold K. Markiewicz  K.</t>
  </si>
  <si>
    <t>Integrating an Obesity Simulation into Baccalaureate Nursing Education</t>
  </si>
  <si>
    <t>10 (9): 476-84</t>
  </si>
  <si>
    <t>McEvoy M.  Schlair S.  Sidlo Z.  Burton W.  Milan F.</t>
  </si>
  <si>
    <t>Assessing third-year medical students' ability to address a patient's spiritual distress using an OSCE case.</t>
  </si>
  <si>
    <t>89(1):66-70</t>
  </si>
  <si>
    <t>McKenna L. Missen K. Cooper S et al</t>
  </si>
  <si>
    <t>Situation awareness in undergraduate nursing students managing simulated patient deterioration</t>
  </si>
  <si>
    <t>34(6):e27-31</t>
  </si>
  <si>
    <t xml:space="preserve">McKinley DW.  Hess BJ.  Boulet JR.  Lipner RS. </t>
  </si>
  <si>
    <t>Examining changes in certification/licensure requirements and the international medical graduate examinee pool</t>
  </si>
  <si>
    <t>19(1):19-28</t>
  </si>
  <si>
    <t>McKinley DW. Norcini JJ</t>
  </si>
  <si>
    <t>How to set standards on performance-based examinations: AMEE Guide No. 85</t>
  </si>
  <si>
    <t>36:97-110</t>
  </si>
  <si>
    <t>McLean M. Brazil V. Johnson P.</t>
  </si>
  <si>
    <t>How we 'breathed life' into problem-based learning cases using a mobile application.</t>
  </si>
  <si>
    <t>36(10):849-52</t>
  </si>
  <si>
    <t xml:space="preserve">Mehdizadeh L.  Sturrock A.  Myers G.  et al </t>
  </si>
  <si>
    <t xml:space="preserve">How well do doctors think they perform on the General Medical Council's Tests of Competence pilot examinations? A cross-sectional study. </t>
  </si>
  <si>
    <t xml:space="preserve">BMJ Open  </t>
  </si>
  <si>
    <t>4(2):e004131</t>
  </si>
  <si>
    <t>Merlo LJ.  Sutton JA.  Gold MS.</t>
  </si>
  <si>
    <t>Brief educational intervention to improve medical student competence in managing patients exposed to secondhand smoke.</t>
  </si>
  <si>
    <t>35(2):163-7</t>
  </si>
  <si>
    <t xml:space="preserve">Miles LW.  Mabey L.  Leggett S.  Stansfield K. </t>
  </si>
  <si>
    <t xml:space="preserve">Teaching communication and therapeutic relationship skills to baccalaureate nursing students: a peer mentorship simulation approach. </t>
  </si>
  <si>
    <t xml:space="preserve">Journal of Psychosocial Nursing &amp; Mental Health Services  </t>
  </si>
  <si>
    <t xml:space="preserve">52(10):34-41 </t>
  </si>
  <si>
    <t xml:space="preserve">Mills J.  West C.  Langtree T.  Usher K.  Henry R.  Chamberlain-Salaun J.  Mason M. </t>
  </si>
  <si>
    <t>Putting it together': unfolding case studies and high-fidelity simulation in the first-year of an undergraduate nursing curriculum</t>
  </si>
  <si>
    <t>14(1):12-7</t>
  </si>
  <si>
    <t>Minehart RD.  Rudolph J.  Pian-Smith MC.  Raemer DB.</t>
  </si>
  <si>
    <t>Improving faculty feedback to resident trainees during a simulated case: a randomized, controlled trial of an educational intervention</t>
  </si>
  <si>
    <t>120(1):160-71</t>
  </si>
  <si>
    <t xml:space="preserve">Mitchell ML.  Jeffrey CA.  Henderson A.  Glover P.  Nulty DD.  Kelly MA.  Groves M.  Knight S. </t>
  </si>
  <si>
    <t>Using an Objective Structured Clinical Examination for Bachelor of Midwifery students' preparation for practice</t>
  </si>
  <si>
    <t xml:space="preserve">Women &amp; Birth: Journal of the Australian College of Midwives  </t>
  </si>
  <si>
    <t>27(2):108-13</t>
  </si>
  <si>
    <t xml:space="preserve">Moak JH.  Larese SR.  Riordan JP.  Sudhir A.  Yan G. </t>
  </si>
  <si>
    <t xml:space="preserve">Training in transvaginal sonography using pelvic ultrasound simulators versus live models: a randomized controlled trial. </t>
  </si>
  <si>
    <t>89(7):1063-8</t>
  </si>
  <si>
    <t xml:space="preserve">Moattari M.  Moosavinasab E.  Dabbaghmanesh MH.  ZarifSanaiey N. </t>
  </si>
  <si>
    <t>Validating a Web-based Diabetes Education Program in continuing nursing education: knowledge and competency change and user perceptions on usability and quality</t>
  </si>
  <si>
    <t xml:space="preserve">Journal of Diabetes &amp; Matabolic Disorders  </t>
  </si>
  <si>
    <t>13.:70</t>
  </si>
  <si>
    <t xml:space="preserve">Moon MR.  Hughes MT.  Chen JY. et al </t>
  </si>
  <si>
    <t>Ethics skills laboratory experience for surgery interns</t>
  </si>
  <si>
    <t>71(6):829-38</t>
  </si>
  <si>
    <t>Morin. M.. Grand'Maison. P.. Henderson. E.. &amp; Vignolo. J.</t>
  </si>
  <si>
    <t>Sherbrooke-Montevideo: A socially responsible international collaboration to foster family medicine.</t>
  </si>
  <si>
    <r>
      <t>27</t>
    </r>
    <r>
      <rPr>
        <sz val="14"/>
        <color rgb="FF222222"/>
        <rFont val="Calibri"/>
        <family val="2"/>
        <scheme val="minor"/>
      </rPr>
      <t>(2), 158.</t>
    </r>
  </si>
  <si>
    <t xml:space="preserve">Mortsiefer A.  Immecke J.  Rotthoff T.  Karger A.  Schmelzer R.  Raski B.  Schmitten JI.  Altiner A.  Pentzek M. </t>
  </si>
  <si>
    <t>Summative assessment of undergraduates' communication competence in challenging doctor-patient encounters. Evaluation of the Dusseldorf CoMeD-OSCE</t>
  </si>
  <si>
    <t>95(3):348-55</t>
  </si>
  <si>
    <t xml:space="preserve">Muldoon K.  Biesty L.  Smith V. </t>
  </si>
  <si>
    <t xml:space="preserve">'I found the OSCE very stressful': student midwives' attitudes towards an objective structured clinical examination (OSCE). </t>
  </si>
  <si>
    <t xml:space="preserve">Nurse Education Today  </t>
  </si>
  <si>
    <t>34(3):468-73</t>
  </si>
  <si>
    <t xml:space="preserve">Murray DJ. </t>
  </si>
  <si>
    <t xml:space="preserve">Progress in simulation education: developing an anesthesia curriculum. </t>
  </si>
  <si>
    <t>27(6):610-5</t>
  </si>
  <si>
    <t xml:space="preserve">Myhre DL. Woloschuk W. Jackson W et al </t>
  </si>
  <si>
    <t xml:space="preserve">Academic Performance of Longitudinal Integrated Clerkship Versus Rotation-Based Clerkship Students: A Matched-Cohort Study </t>
  </si>
  <si>
    <t>89(2): 292-295</t>
  </si>
  <si>
    <t xml:space="preserve">Nakamura M.  Altshuler D.  Binienda J. </t>
  </si>
  <si>
    <t xml:space="preserve">Clinical skills development in student-run free clinic volunteers: a multi-trait, multi-measure study. </t>
  </si>
  <si>
    <t>14.:250</t>
  </si>
  <si>
    <t>Nasir AA. Yusuf AS. FWACS. Abdur-Rahman LO.</t>
  </si>
  <si>
    <t>Medical Students' Perception of Objective Structured Clinical Examination: A Feedback for Process Improvement</t>
  </si>
  <si>
    <t>71(5):701-714</t>
  </si>
  <si>
    <t xml:space="preserve">Nazeri Astaneh A.  Mirabzadeh A.  Karimloo M.  Rezaei O.  Fadai F.  Alibeigi N.  Mazinani R.  Samiei M.  Khodaei MR. </t>
  </si>
  <si>
    <t>Investigating the Attitude of Graduate Psychiatrists towards Objective Structured Clinical Examination (OSCE) and Conventional Clinical Interview Examination</t>
  </si>
  <si>
    <t xml:space="preserve">Iranian Journal of Psychiatry  </t>
  </si>
  <si>
    <t>9(2):110-4</t>
  </si>
  <si>
    <t xml:space="preserve">Nielsen DS.  Dieckmann P.  Mohr M.  Mitchell AU.  Ostergaard D. </t>
  </si>
  <si>
    <t xml:space="preserve">Augmenting health care failure modes and effects analysis with simulation. </t>
  </si>
  <si>
    <t>9(1):48-55</t>
  </si>
  <si>
    <t>Nilsson A. Andren M. Engstrom M</t>
  </si>
  <si>
    <t>E-assessment of prior learning: A pilot study of interactive assessment of staff with no formal education who are working in Swedish elderly care</t>
  </si>
  <si>
    <t>BMC Geriatrics</t>
  </si>
  <si>
    <t>14(10):52</t>
  </si>
  <si>
    <t xml:space="preserve">Nuzhat A.  Salem RO.  Al Shehri FN.  Al Hamdan N. </t>
  </si>
  <si>
    <t xml:space="preserve">Role and challenges of simulation in undergraduate curriculum. </t>
  </si>
  <si>
    <t>36 Suppl 1:S69-73</t>
  </si>
  <si>
    <t xml:space="preserve">Nystrom A.  Palsson Y.  Hofsten A.  Haggstrom E. </t>
  </si>
  <si>
    <t>Nursing students' experiences of being video-recorded during examination in a fictive emergency care situation</t>
  </si>
  <si>
    <t>International Journal of Nursing Practice</t>
  </si>
  <si>
    <t>20(5):540-8</t>
  </si>
  <si>
    <t>O'Connnor K. King R. Malone KM. Guerandel A.</t>
  </si>
  <si>
    <t>Clinical examiners, simulated patients, and student self-assessed empathy in medical students during a psychiatry Objective Structured Clinical Examination</t>
  </si>
  <si>
    <t>38(4):451-7</t>
  </si>
  <si>
    <t>Ogbo PU; Aina BA; Aderemi-Williams RI.</t>
  </si>
  <si>
    <t>Management of acute diarrhea in children by community pharmacists in Lagos, Nigeria.</t>
  </si>
  <si>
    <t>12(1):376</t>
  </si>
  <si>
    <t>O'Hagan S. Manias E. Elder C et al</t>
  </si>
  <si>
    <t>What counts as effective communication in nursing? Evidence from nurse educators' and clinicians' feedback on nurse interactions with simulated patients</t>
  </si>
  <si>
    <t>70(6):1344-55</t>
  </si>
  <si>
    <t xml:space="preserve">Okubo Y.  Nomura K.  Saito H.  Saito N.  Yoshioka T. </t>
  </si>
  <si>
    <t>Reflection and feedback in ambulatory education</t>
  </si>
  <si>
    <t>11(5):355-60</t>
  </si>
  <si>
    <t>Owen AM.  Ward-Smith P.</t>
  </si>
  <si>
    <t>Collaborative learning in nursing simulation: near-peer teaching using standardized patients.</t>
  </si>
  <si>
    <t>53(3):170-3</t>
  </si>
  <si>
    <t xml:space="preserve">Page-Cutrara K. </t>
  </si>
  <si>
    <t xml:space="preserve">Use of prebriefing in nursing simulation: a literature review. </t>
  </si>
  <si>
    <t>53(3):136-41</t>
  </si>
  <si>
    <t>Pascucci RC.  Weinstock PH.  O'Connor BE.  Fancy KM.  Meyer EC.</t>
  </si>
  <si>
    <t>Integrating actors into a simulation program: a primer.</t>
  </si>
  <si>
    <t>9(2):120-6</t>
  </si>
  <si>
    <t xml:space="preserve">Patterson F. Zibarras L. Kerrin M et al </t>
  </si>
  <si>
    <t>Development of competency models for assessors and simulators in high-stakes selection processes</t>
  </si>
  <si>
    <t>36(12): 1082-1085</t>
  </si>
  <si>
    <t>Peterson EB, Calhoun AW, Rider EA.</t>
  </si>
  <si>
    <t>The reliability of a modified Kalamazoo Consensus Statement Checklist for assessing the communication skills of multidisciplinary clinicians in the simulated environment</t>
  </si>
  <si>
    <r>
      <t>96</t>
    </r>
    <r>
      <rPr>
        <sz val="14"/>
        <color rgb="FF222222"/>
        <rFont val="Calibri"/>
        <family val="2"/>
        <scheme val="minor"/>
      </rPr>
      <t>(3), 411-418</t>
    </r>
  </si>
  <si>
    <t>Pfaff MA.</t>
  </si>
  <si>
    <t>Learning together: The image gently interprofessional simulation for nursing and allied health students</t>
  </si>
  <si>
    <t>9 (3): 108-14</t>
  </si>
  <si>
    <t>Pham. A. K.. Bauer. M. T.. &amp; Balan. S</t>
  </si>
  <si>
    <t>Closing the patient–oncologist communication gap: a review of historic and current efforts</t>
  </si>
  <si>
    <r>
      <t>29</t>
    </r>
    <r>
      <rPr>
        <sz val="14"/>
        <color rgb="FF222222"/>
        <rFont val="Calibri"/>
        <family val="2"/>
        <scheme val="minor"/>
      </rPr>
      <t>(1), 106-113</t>
    </r>
  </si>
  <si>
    <t>Portz D. Johnston MP.</t>
  </si>
  <si>
    <t>Implementation of an evidence-based education practice change for patients with cancer</t>
  </si>
  <si>
    <t>journal of oncology nursing</t>
  </si>
  <si>
    <r>
      <t>18</t>
    </r>
    <r>
      <rPr>
        <sz val="14"/>
        <color rgb="FF222222"/>
        <rFont val="Calibri"/>
        <family val="2"/>
        <scheme val="minor"/>
      </rPr>
      <t>(suppl 5), 36.</t>
    </r>
  </si>
  <si>
    <t>Price-Haywood EG. Harden-Barrios J. Cooper LA.</t>
  </si>
  <si>
    <t>Comparative effectiveness of audit-feedback versus additional physician communication training to improve cancer screening for patients with limited health literacy</t>
  </si>
  <si>
    <t>29(8):1131</t>
  </si>
  <si>
    <t xml:space="preserve">Pucher PH.  Darzi A.  Aggarwal R. </t>
  </si>
  <si>
    <t xml:space="preserve">Development of an evidence-based curriculum for training of ward-based surgical care. </t>
  </si>
  <si>
    <t>207(2):213-7</t>
  </si>
  <si>
    <t>Pucher PH. Aggarwal R. Srisatkunam T. Darzi A.</t>
  </si>
  <si>
    <t>Validation of the simulated ward environment for assessment of ward-based surgical care.</t>
  </si>
  <si>
    <t>259(2):215-21</t>
  </si>
  <si>
    <t xml:space="preserve">Pugh D.  Touchie C.  Wood TJ.  Humphrey-Murto S. </t>
  </si>
  <si>
    <t>Progress testing: is there a role for the OSCE?</t>
  </si>
  <si>
    <t>48(6):623-31</t>
  </si>
  <si>
    <t xml:space="preserve">Rajiah K.  Veettil SK.  Kumar S. </t>
  </si>
  <si>
    <t xml:space="preserve">Standard setting in OSCEs: a borderline approach. </t>
  </si>
  <si>
    <t>11(7):551-6</t>
  </si>
  <si>
    <t xml:space="preserve">Raper SE.  Resnick AS.  Morris JB. </t>
  </si>
  <si>
    <t>Simulated disclosure of a medical error by residents: development of a course in specific communication skills</t>
  </si>
  <si>
    <t>71(6):e116-26</t>
  </si>
  <si>
    <t xml:space="preserve">Rathmell JP.  Lien C.  Harman A. </t>
  </si>
  <si>
    <t>Objective structured clinical examination and board certification in anesthesiology</t>
  </si>
  <si>
    <t xml:space="preserve">Anesthesiology  </t>
  </si>
  <si>
    <t>120(1):4-6</t>
  </si>
  <si>
    <t xml:space="preserve">Reed S.  Shell R.  Kassis K.  et al </t>
  </si>
  <si>
    <t>Applying adult learning practices in medical education</t>
  </si>
  <si>
    <t>Current Problems in Pediatric &amp; Adolescent Health Care</t>
  </si>
  <si>
    <t>44(6):170-81</t>
  </si>
  <si>
    <t>Rezaei R. Mehrabani G.</t>
  </si>
  <si>
    <t>A comparison of the scorings of real and standardized patients on physician communication skills.</t>
  </si>
  <si>
    <t>Pakistan Journal of Medical Sciences</t>
  </si>
  <si>
    <t>30(3):664-6</t>
  </si>
  <si>
    <t>Rhodes KV. Kenney GM. Friedman AB. Et al</t>
  </si>
  <si>
    <t>Primary care access for new patients on the eve of health care reform</t>
  </si>
  <si>
    <t>JAMA Internal Medicine</t>
  </si>
  <si>
    <t>174 (6): 861-9</t>
  </si>
  <si>
    <t>Richardson H. Goldsamt LA. Simmons JA. Et al</t>
  </si>
  <si>
    <t>Increasing faculty capacity: Findings from an evaluation of simulation clinical teaching</t>
  </si>
  <si>
    <t>35(5):308-314</t>
  </si>
  <si>
    <t>Richie E.  Dove C.  Crowe SL.  DeArment V.  Manwiller J.  Wallace M.  Thiel DD.</t>
  </si>
  <si>
    <t>Utilization of simulation for the introduction of new software technology to the clinical setting.</t>
  </si>
  <si>
    <t>Journal of Patient Safety</t>
  </si>
  <si>
    <t>10(3):176-80</t>
  </si>
  <si>
    <t xml:space="preserve">Roberts L.  Lu WH.  Go RA.  Daroowalla F. </t>
  </si>
  <si>
    <t>Effect of bedside physical diagnosis training on third-year medical students' physical exam skills</t>
  </si>
  <si>
    <t>26(1):81-5</t>
  </si>
  <si>
    <t>Rogers ES. Gillespie C. Zabar S. Sherman SE.</t>
  </si>
  <si>
    <t>Using standardized patients to train telephone counselors for a clinical trial</t>
  </si>
  <si>
    <t>BMC Research Notes</t>
  </si>
  <si>
    <t>7:341</t>
  </si>
  <si>
    <t>Romito L.  Schrader S.  Zahl D.</t>
  </si>
  <si>
    <t>Using experiential learning and OSCEs to teach and assess tobacco dependence education with first-year dental students</t>
  </si>
  <si>
    <t>78(5):703-13</t>
  </si>
  <si>
    <t xml:space="preserve">Rotthoff T.  Ostapczuk MS.  Kroncke KD.  Zimmerhofer A.  Decking U.  Schneider M.  Ritz-Timme S. </t>
  </si>
  <si>
    <t>Criterion validity of a competency-based assessment center in medical education--a 4-year follow-up study</t>
  </si>
  <si>
    <t>19:25254</t>
  </si>
  <si>
    <t xml:space="preserve">Rush S.  Ooms A.  Marks-Maran D.  Firth T. </t>
  </si>
  <si>
    <t xml:space="preserve">Students' perceptions of practice assessment in the skills laboratory: an evaluation study of OSCAs with immediate feedback. </t>
  </si>
  <si>
    <t>14(6):627-34</t>
  </si>
  <si>
    <t xml:space="preserve">Rutledge CM. Haney T. Bordelon M. et al </t>
  </si>
  <si>
    <t>Telehealth: Preparing Advanced Practice Nurses to Address Healthcare Needs in Rural and Underserved Populations.</t>
  </si>
  <si>
    <t>11 (1): 1-9</t>
  </si>
  <si>
    <t>Saba M. Diep J. Bittoun R. Saini B.</t>
  </si>
  <si>
    <t>Provision of smoking cessation services in Australian community pharmacies: A simulated patient study</t>
  </si>
  <si>
    <t>36(3):604-14</t>
  </si>
  <si>
    <t>Sadideen H.  Wilson D.  Moiemen N.  Kneebone R.</t>
  </si>
  <si>
    <t>Proposing "The Burns Suite" as a novel simulation tool for advancing the delivery of burns education.</t>
  </si>
  <si>
    <t>35(1):62-71</t>
  </si>
  <si>
    <t xml:space="preserve">Saidenberg E.  Pugh D. </t>
  </si>
  <si>
    <t>The use of an objective structured clinical examination to assess internal medicine residents' transfusion knowledge</t>
  </si>
  <si>
    <t>54(6):1537-41</t>
  </si>
  <si>
    <t xml:space="preserve">Sakurai H.  Kanada Y.  Sugiura Y.  Motoya I.  Wada Y.  Yamada M.  Tomita M.  Tanabe S.  Teranishi T.  Tsujimura T.  Sawa S.  Okanishi T. </t>
  </si>
  <si>
    <t xml:space="preserve">Reliability of the OSCE for Physical and Occupational Therapists. </t>
  </si>
  <si>
    <t>26(8):1147-52</t>
  </si>
  <si>
    <t xml:space="preserve">Sakurai H.  Kanada Y.  Sugiura Y. et al </t>
  </si>
  <si>
    <t xml:space="preserve">OSCE-based Clinical Skill Education for Physical and Occupational Therapists. </t>
  </si>
  <si>
    <t>26(9):1387-97</t>
  </si>
  <si>
    <t>Salter SM.  Loh R.  Sanfilippo FM.  Clifford RM</t>
  </si>
  <si>
    <t xml:space="preserve">Demonstration of epinephrine autoinjectors (EpiPen and Anapen) by pharmacists in a randomised, simulated patient assessment: acceptable, but room for improvement. </t>
  </si>
  <si>
    <t>Allergy, Asthma, &amp; Clinical Immunology : Official Journal of the Canadian Society of Allergy &amp; Clinical Immunology</t>
  </si>
  <si>
    <t xml:space="preserve">10(1):49 </t>
  </si>
  <si>
    <t>Salter SM. Delfante B. de Klerk S. et al</t>
  </si>
  <si>
    <t>Pharmacists' response to anaphylaxis in the community (PTRAC): A randomised, simulated patient study of pharmacist practice</t>
  </si>
  <si>
    <t>4(7):e005648</t>
  </si>
  <si>
    <t>Sandilands D. Gotzmann A. Roy M. Zumbo BD. De Champlain A.</t>
  </si>
  <si>
    <t>Weighting checklist items and station components on a large-scale OSCE: Is it worth the effort?</t>
  </si>
  <si>
    <t>36:585-590</t>
  </si>
  <si>
    <t>Sankarapandian V. Rehman SM. David KV. Christopher P. Pricilla RA. Ganesh A.</t>
  </si>
  <si>
    <t>Sensitizing undergraduate medical students to consultation skills: A pilot study</t>
  </si>
  <si>
    <t>NATIONAL MEDICAL JOURNAL OF INDIA</t>
  </si>
  <si>
    <r>
      <t>27</t>
    </r>
    <r>
      <rPr>
        <sz val="14"/>
        <color rgb="FF222222"/>
        <rFont val="Calibri"/>
        <family val="2"/>
        <scheme val="minor"/>
      </rPr>
      <t>(5), 276-279.</t>
    </r>
  </si>
  <si>
    <t>Schellenberg KL. Schofield SJ. Fang S. Johnston WS</t>
  </si>
  <si>
    <t>Breaking bad news in amyotrophic lateral sclerosis: the need for medical education.</t>
  </si>
  <si>
    <t>Amyotrophic Lateral sclerosis &amp; Frontotemporal Degeneration</t>
  </si>
  <si>
    <t>15(1-2):47-54</t>
  </si>
  <si>
    <t>Schlegel C. Bonvin R. Rethans JJ. Van Der Vleuten C.</t>
  </si>
  <si>
    <t>The use of video in standardized patient training to improve portrayal accuracy:  A randomized post-test control group study</t>
  </si>
  <si>
    <t>1-8</t>
  </si>
  <si>
    <t xml:space="preserve">Schoenmakers B.  Wens J. </t>
  </si>
  <si>
    <t xml:space="preserve">The objective structured clinical examination revisited for postgraduate trainees in general practice. </t>
  </si>
  <si>
    <t>International Journal of Medical Education</t>
  </si>
  <si>
    <t>5:45-50</t>
  </si>
  <si>
    <t xml:space="preserve">Schuebel F.  Hofer SH.  Russeler M.  Walcher F.  Sader R.  Landes C. </t>
  </si>
  <si>
    <t xml:space="preserve">Introduction of craniomaxillofacial surgery as a component of medical student training in general surgery. </t>
  </si>
  <si>
    <t xml:space="preserve">Journal of Oral &amp; Maxillofacial Surgery  </t>
  </si>
  <si>
    <t>72(11):2318.e1-6</t>
  </si>
  <si>
    <t>Schulz CM.  Skrzypczak M.  Raith S.  et al</t>
  </si>
  <si>
    <t>High-fidelity human patient simulators compared with human actors in an unannounced mass-casualty exercise</t>
  </si>
  <si>
    <t>29(2):176-82</t>
  </si>
  <si>
    <t>Schweicherdt-Alker L.</t>
  </si>
  <si>
    <t>Revitalising the SP through authentication: The authentic portrayal</t>
  </si>
  <si>
    <t>36:541-543</t>
  </si>
  <si>
    <t>Schweller M.  Costa FO.  Antonio MA.  Amaral EM.  de Carvalho-Filho MA.</t>
  </si>
  <si>
    <t>The impact of simulated medical consultations on the empathy levels of students at one medical school</t>
  </si>
  <si>
    <t>89(4):632-7</t>
  </si>
  <si>
    <t xml:space="preserve">Schwerdtfeger K.  Wand S.  Schmid O.  Roessler M.  Quintel M.  Leissner KB.  Russo SG. </t>
  </si>
  <si>
    <t>A prospective, blinded evaluation of a video-assisted '4-stage approach' during undergraduate student practical skills training</t>
  </si>
  <si>
    <t>14.:104</t>
  </si>
  <si>
    <t>Sep MS, van Osch M, van Vliet LM, Smets EM, Bensing JM.</t>
  </si>
  <si>
    <t>The power of clinicians’ affective communication: How reassurance about non-abandonment can reduce patients’ physiological arousal and increase information recall in bad news consultations. An experimental study using analogue patients.</t>
  </si>
  <si>
    <r>
      <t>95</t>
    </r>
    <r>
      <rPr>
        <sz val="14"/>
        <color rgb="FF222222"/>
        <rFont val="Calibri"/>
        <family val="2"/>
        <scheme val="minor"/>
      </rPr>
      <t>(1), 45-52.</t>
    </r>
  </si>
  <si>
    <t>Sharma RK. Jain N. Peswani N. et al</t>
  </si>
  <si>
    <t>Unpacking resident-led code status discussions: Results from a mixed methods study</t>
  </si>
  <si>
    <t>29(5):750-7</t>
  </si>
  <si>
    <t xml:space="preserve">Shaw B.  Fox J.  Brown J.  Hart A.  Mamelok J. </t>
  </si>
  <si>
    <t>An investigation of factors affecting the outcome of the clinical skills assessment (CSA) in general practice specialty training</t>
  </si>
  <si>
    <t>25(2):91-5</t>
  </si>
  <si>
    <t>Shelestak D. Voshall B.</t>
  </si>
  <si>
    <t>Examining Validity, Fidelity, and Reliability of Human Patient Simulation.</t>
  </si>
  <si>
    <t>10 (5): e257-60</t>
  </si>
  <si>
    <t xml:space="preserve">Shershneva M.  Kim JH.  Kear C.  Heyden R.  Heyden N.  Lee J.  Mitchell S. </t>
  </si>
  <si>
    <t xml:space="preserve">Motivational interviewing workshop in a virtual world: learning as avatars. </t>
  </si>
  <si>
    <t>46(4):251-8</t>
  </si>
  <si>
    <t>Shin H. Kim MJ.</t>
  </si>
  <si>
    <t>Evaluation of an integrated simulation courseware in a pediatric nursing practicum.</t>
  </si>
  <si>
    <t>53(10):589-594</t>
  </si>
  <si>
    <t>Shirazi M. Labaf A. Monjazebi F. et al</t>
  </si>
  <si>
    <t>Assessing medical students' communication skills by the use of standardized patients: Emphasizing standardized patients' quality assurance</t>
  </si>
  <si>
    <t>38(3): 354-60</t>
  </si>
  <si>
    <t>Shrader S.  Griggs C.</t>
  </si>
  <si>
    <t>Multiple interprofessional education activities delivered longitudinally within a required clinical assessment course</t>
  </si>
  <si>
    <t>78(1):14</t>
  </si>
  <si>
    <t>Silverman H. ho YZ. Kaib S. et al</t>
  </si>
  <si>
    <t>A novel approach to supporting relationship-centered care through electronic health record ergonometric training in preclerkship medical education</t>
  </si>
  <si>
    <t>89(9):1230-4</t>
  </si>
  <si>
    <t>Simpson JS</t>
  </si>
  <si>
    <t>The educational utility of simulations in teaching history and physical examination skills in diagnosing breast cancer: A review of the literature</t>
  </si>
  <si>
    <t>Journal of Breast Cancer</t>
  </si>
  <si>
    <t>17(2):107-12</t>
  </si>
  <si>
    <t>Singleton JA.  Carrico RM.  Myers JA.  Scott DA.  Wilson RW.  Worth CT</t>
  </si>
  <si>
    <t>Tobacco cessation treatment education for dental students using standardized patients</t>
  </si>
  <si>
    <t>78(6):895-905</t>
  </si>
  <si>
    <t>Slort W.  Blankenstein AH.  Schweitzer BP.  Deliens L.  van der Horst HE</t>
  </si>
  <si>
    <t>Effectiveness of the 'availability, current issues and anticipation' (ACA) training programme for general practice trainees on communication with palliative care patients: a controlled trial</t>
  </si>
  <si>
    <t>95(1):83-90</t>
  </si>
  <si>
    <t>Soklaridis S.  Hunter JJ.  Ravitz P.</t>
  </si>
  <si>
    <t>Twelve tips for asking and responding to difficult questions during a challenging clinical encounter</t>
  </si>
  <si>
    <t>36(9):769-74</t>
  </si>
  <si>
    <t>Steinman KJ.</t>
  </si>
  <si>
    <t>Commentary: Key issues to consider for reviewing and designing simulated patient studies</t>
  </si>
  <si>
    <t>International Journal of Epidemiology</t>
  </si>
  <si>
    <t>43(3):903-5</t>
  </si>
  <si>
    <t>Steller JG</t>
  </si>
  <si>
    <t>The rural obstetrical ultrasound triage exam</t>
  </si>
  <si>
    <t>123(5)119S</t>
  </si>
  <si>
    <t>Sudan R. Lynch TG. Risucci DA. et al</t>
  </si>
  <si>
    <t>American College of Surgeons Resident Objective Structured Clinical Examination: A national program to assess clinical readiness of entering postgraduate year 1 surgery residents</t>
  </si>
  <si>
    <t>260(1):65-71</t>
  </si>
  <si>
    <t>Sukalich S.  Elliott JO.  Ruffner G.</t>
  </si>
  <si>
    <t>Teaching medical error disclosure to residents using patient-centered simulation training</t>
  </si>
  <si>
    <t>89(1):136-43</t>
  </si>
  <si>
    <t>Swartz T. Lin JJ.</t>
  </si>
  <si>
    <t>A clinical refresher course for medical scientist trainees</t>
  </si>
  <si>
    <t>36:475-479</t>
  </si>
  <si>
    <t>Symonds AB. Morley CP. McGuigan D. et al</t>
  </si>
  <si>
    <t>A curriculum on care for people with disabilities: Effects on medical student self-reported attitudes and comfort level</t>
  </si>
  <si>
    <t>Disability and Health J</t>
  </si>
  <si>
    <t>7:88-95</t>
  </si>
  <si>
    <t>Tanzi. S.. Biasco. G.. &amp; Baile. W. F.</t>
  </si>
  <si>
    <t>Enhancing the empathic connection: Using action methods to understand conflicts in end-of-life care</t>
  </si>
  <si>
    <t>Journal of Patient Experience</t>
  </si>
  <si>
    <r>
      <t>1</t>
    </r>
    <r>
      <rPr>
        <sz val="14"/>
        <color rgb="FF222222"/>
        <rFont val="Calibri"/>
        <family val="2"/>
        <scheme val="minor"/>
      </rPr>
      <t>(1), 14-19.</t>
    </r>
  </si>
  <si>
    <t xml:space="preserve">Taylor JS.  George PF.  MacNamara MM.  Zink D.  Patel NK.  Gainor J.  Dollase RH. </t>
  </si>
  <si>
    <t>A new clinical skills clerkship for medical students</t>
  </si>
  <si>
    <t>46(6):433-9</t>
  </si>
  <si>
    <t xml:space="preserve">Taylor N. </t>
  </si>
  <si>
    <t>We're play-acting: Simulation and dramaturgical sociology.</t>
  </si>
  <si>
    <t>10:554-558</t>
  </si>
  <si>
    <t xml:space="preserve">Tender JAF.  Cuzzi S.  Kind T.  Simmens SJ.  et al </t>
  </si>
  <si>
    <t xml:space="preserve">Educating pediatric residents about breastfeeding: evaluation of 3 time-efficient teaching strategies. </t>
  </si>
  <si>
    <t xml:space="preserve">Journal of Human Lactation  </t>
  </si>
  <si>
    <t>30(4):458-65</t>
  </si>
  <si>
    <t>Thomas B.  Courtenay K.  Hassiotis A. et al</t>
  </si>
  <si>
    <t xml:space="preserve">Standardised patients with intellectual disabilities in training tomorrow's doctors. </t>
  </si>
  <si>
    <t xml:space="preserve">The Psychiatric Bulletin  </t>
  </si>
  <si>
    <t xml:space="preserve">38(3):132-6 </t>
  </si>
  <si>
    <t xml:space="preserve">Tobler K.  Grant E.  Marczinski C. </t>
  </si>
  <si>
    <t>Evaluation of the impact of a simulation-enhanced breaking bad news workshop in pediatrics</t>
  </si>
  <si>
    <t xml:space="preserve">Simulation in Healthcare: The Journal of The Society for Medical Simulation  </t>
  </si>
  <si>
    <t>9(4):213-9</t>
  </si>
  <si>
    <t>Ullom CN. Hayes AS. Fluharty LK. Hacker LL.</t>
  </si>
  <si>
    <t>Keeping students engaged during simulated clinical experiences</t>
  </si>
  <si>
    <t>10:589-592</t>
  </si>
  <si>
    <t>Uys. Y.. &amp; Treadwell. I.</t>
  </si>
  <si>
    <t>Using a simulated patient to transfer patient-centred skills from simulated practice to real patients in practice</t>
  </si>
  <si>
    <r>
      <t>37</t>
    </r>
    <r>
      <rPr>
        <sz val="14"/>
        <color rgb="FF222222"/>
        <rFont val="Calibri"/>
        <family val="2"/>
        <scheme val="minor"/>
      </rPr>
      <t>(1), 1-6.</t>
    </r>
  </si>
  <si>
    <t>Veale P.  Carson J.  Coderre S.  et al</t>
  </si>
  <si>
    <t xml:space="preserve">Filling in the gaps of clerkship with a comprehensive clinical skills curriculum. </t>
  </si>
  <si>
    <t>19(5):699-707</t>
  </si>
  <si>
    <t>Ventre KM.  Barry JS.  Davis D.  et al</t>
  </si>
  <si>
    <t>Using in situ simulation to evaluate operational readiness of a children's hospital-based obstetrics unit.</t>
  </si>
  <si>
    <t>9(2):102-11</t>
  </si>
  <si>
    <t xml:space="preserve">Using Standardized Patients to Teach Therapeutic Communication in Psychiatric Nursing </t>
  </si>
  <si>
    <t>10(2):e81-e86</t>
  </si>
  <si>
    <t>Webster D. DiBartolo MC.</t>
  </si>
  <si>
    <t>Using a standardized patient learning activity to teach baccalaureate nursing students about dementia care</t>
  </si>
  <si>
    <t>39(3):103-4</t>
  </si>
  <si>
    <t>Weiner DK. Morone NE. Spallek H et al</t>
  </si>
  <si>
    <t>E-learning module on chronic low back pain in older adults: Evidence of effect on medical student objective structured clinical examination performance.</t>
  </si>
  <si>
    <t>Journal of American Geriatrics Society</t>
  </si>
  <si>
    <t>62(6):1161-7</t>
  </si>
  <si>
    <t>Weiner SJ, Schwartz A.</t>
  </si>
  <si>
    <t xml:space="preserve">Directly observed care: can unannounced standardized patients address a gap in performance measurement?. </t>
  </si>
  <si>
    <r>
      <t>29</t>
    </r>
    <r>
      <rPr>
        <sz val="14"/>
        <color rgb="FF222222"/>
        <rFont val="Calibri"/>
        <family val="2"/>
        <scheme val="minor"/>
      </rPr>
      <t>(8), 1183-1187</t>
    </r>
  </si>
  <si>
    <t>Whitman B. Backes A.</t>
  </si>
  <si>
    <t>The importance of role direction in simulation</t>
  </si>
  <si>
    <t>10:e285-289</t>
  </si>
  <si>
    <t xml:space="preserve">Wilbeck J.  Phillippi J.  Schorn M. </t>
  </si>
  <si>
    <t xml:space="preserve">Teaching management of the unexpected birth: application of multimodal techniques. </t>
  </si>
  <si>
    <t>Advanced Emergency Nursing Journal</t>
  </si>
  <si>
    <t>36(1):87-96</t>
  </si>
  <si>
    <t>Williams RG.  Klamen DL.  Markwell SJ.  Cianciolo AT.  Colliver JA.  Verhulst SJ.</t>
  </si>
  <si>
    <t>Variations in senior medical student diagnostic justification ability</t>
  </si>
  <si>
    <t>89(5):790-8</t>
  </si>
  <si>
    <t xml:space="preserve">Winkel AF.  Gillespie C.  Hiruma MT.  Goepfert AR.  Zabar S.  Szyld D. </t>
  </si>
  <si>
    <t xml:space="preserve">Test of integrated professional skills: objective structured clinical examination/simulation hybrid assessment of obstetrics-gynecology residents' skill integration. </t>
  </si>
  <si>
    <t xml:space="preserve">Journal of Graduate Medical Education  </t>
  </si>
  <si>
    <t>6(1):117-22</t>
  </si>
  <si>
    <t>Wood T.  Little S.</t>
  </si>
  <si>
    <t>Simulation education growing</t>
  </si>
  <si>
    <t>Nursing New Zealand (Wellington)</t>
  </si>
  <si>
    <t>20(3):3</t>
  </si>
  <si>
    <t xml:space="preserve">Woods JL.  Pasold TL.  Boateng BA.  Hense DJ. </t>
  </si>
  <si>
    <t xml:space="preserve">Medical student self-efficacy, knowledge and communication in adolescent medicine. </t>
  </si>
  <si>
    <t xml:space="preserve">International Journal of Medical Education </t>
  </si>
  <si>
    <t xml:space="preserve">5:165-72 </t>
  </si>
  <si>
    <t xml:space="preserve">Wright B.  McKendree J.  Morgan L.  Allgar VL.  Brown A. </t>
  </si>
  <si>
    <t xml:space="preserve">Examiner and simulated patient ratings of empathy in medical student final year clinical examination: are they useful?. </t>
  </si>
  <si>
    <t>14:199</t>
  </si>
  <si>
    <t>Wright EJ.  Lee GK.</t>
  </si>
  <si>
    <t>Fully Integrating Objective Standardized Clinical Exams (OSCEs) and Standardized Patients in Plastic Surgery Residency Education</t>
  </si>
  <si>
    <t>133(4 Suppl):1007</t>
  </si>
  <si>
    <t>Wu X. Wang Z. Hong B. Shen S. Guo Y. Huang Q. Liu J.</t>
  </si>
  <si>
    <t>Evaluation and improvement of doctor-patient communication competence for emergency neurosurgeons: a standardized family model</t>
  </si>
  <si>
    <t>Patient Preference &amp; Adherence</t>
  </si>
  <si>
    <t>8:883-91</t>
  </si>
  <si>
    <t xml:space="preserve">Wunder LL.  Glymph DC.  Newman J.  Gonzalez V.  Gonzalez JE.  Groom JA. </t>
  </si>
  <si>
    <t>Objective Structured Clinical Examination as an educational initiative for summative simulation competency evaluation of first-year student registered nurse anesthetists' clinical skills</t>
  </si>
  <si>
    <t>AANA Journal (AANA J)</t>
  </si>
  <si>
    <t>82(6):419-25</t>
  </si>
  <si>
    <t>Yali. Z.. Bo. X.. Rui. Z.. Wu. C.. Jie. F.. Sun. J et al</t>
  </si>
  <si>
    <t>Contrast analysis of standardized patients and real patients in clinical medical teaching</t>
  </si>
  <si>
    <t xml:space="preserve">Frontier and Future Development of Information Technology in Medicine and Education </t>
  </si>
  <si>
    <t>1533-1537</t>
  </si>
  <si>
    <t>Yazbeck-Karam V.  Aoun Bahous S.  Faour W.  Khairallah M.  Asmar N.</t>
  </si>
  <si>
    <t>Influence of standardized patient body habitus on undergraduate student performance in an Objective Structured Clinical Examination.</t>
  </si>
  <si>
    <t>36(3):240-4</t>
  </si>
  <si>
    <t>Yoshida T.  Ogawa T.  Taguchi N.  et al</t>
  </si>
  <si>
    <t xml:space="preserve">Effectiveness of a simulated patient training programme based on trainee response accuracy and appropriateness of feedback. </t>
  </si>
  <si>
    <t xml:space="preserve">European Journal of Dental Education </t>
  </si>
  <si>
    <t>18(4):241-51</t>
  </si>
  <si>
    <t xml:space="preserve">Young I.  Montgomery K.  Kearns P.  Hayward S.  Mellanby E. </t>
  </si>
  <si>
    <t>The benefits of a peer-assisted mock OSCE</t>
  </si>
  <si>
    <t>11(3):214-8</t>
  </si>
  <si>
    <t>Young OM, Parviainen K.</t>
  </si>
  <si>
    <t>Training obstetrics and gynecology residents to be effective communicators in the era of the 80-hour workweek: a pilot study.</t>
  </si>
  <si>
    <t>BMC research notes</t>
  </si>
  <si>
    <r>
      <t>7</t>
    </r>
    <r>
      <rPr>
        <sz val="14"/>
        <color rgb="FF222222"/>
        <rFont val="Calibri"/>
        <family val="2"/>
        <scheme val="minor"/>
      </rPr>
      <t>(1), 455.</t>
    </r>
  </si>
  <si>
    <t>Yuasa M. Nagoshi M. Oshiro-Wong C et al</t>
  </si>
  <si>
    <t>Standardized patient and standardized interdisciplinary team meeting: Validation of a new performance-based assessment tool</t>
  </si>
  <si>
    <t>62(1): 171-4</t>
  </si>
  <si>
    <t>Yudkowsky R. Park YS. Riddle J et al</t>
  </si>
  <si>
    <t>Clinically discriminating checklists versus thoroughness checklists: improving the validity of performance test scores</t>
  </si>
  <si>
    <t>89(7):1057-62</t>
  </si>
  <si>
    <t>Zabar S. Gillespie C. Hanley K.</t>
  </si>
  <si>
    <t>Directly observed care: can unannounced standardized patients address a gap in performance measurement</t>
  </si>
  <si>
    <t>29(8):1183-7</t>
  </si>
  <si>
    <t>Zabar S. Hanley K. Stevens D. Murphy J. Burgess A. Kalet A. Gillespie C.</t>
  </si>
  <si>
    <t>Unannounced standardized patients: A promising method of assessing patient-centered care in your health care system</t>
  </si>
  <si>
    <t>14:157</t>
  </si>
  <si>
    <t>Zeng J.  Zuo C.  Wang Y.</t>
  </si>
  <si>
    <t>A controlled trial to compare the teaching quality of clinical-skills training faculty: the clinician-educator career path in china</t>
  </si>
  <si>
    <t>26(2):146-52</t>
  </si>
  <si>
    <t xml:space="preserve">Zhang N.  Henderson CN. </t>
  </si>
  <si>
    <t>Test anxiety and academic performance in chiropractic students</t>
  </si>
  <si>
    <t xml:space="preserve">Journal of Chiropractic Education  </t>
  </si>
  <si>
    <t>28(1):2-8</t>
  </si>
  <si>
    <t>Zheng J. Jing Y. Wang S.</t>
  </si>
  <si>
    <t>Constructing the Training Curriculum of Standardized Patients for OSCE Examination for Undergraduate Nursing Students in Shanxi Medical University</t>
  </si>
  <si>
    <t>Open Journal of Nursing</t>
  </si>
  <si>
    <t>4 (3): 132-8</t>
  </si>
  <si>
    <t>Acton RD</t>
  </si>
  <si>
    <t>The Evolving Role of Simulation in Teaching Surgery in Undergraduate Medical Education</t>
  </si>
  <si>
    <t>Surgical Clinics of North America</t>
  </si>
  <si>
    <t>95(4):739-50</t>
  </si>
  <si>
    <t xml:space="preserve">Adib-Hajbaghery M.  Rezaei-Shahsavarloo Z. </t>
  </si>
  <si>
    <t xml:space="preserve">Nursing students' knowledge of and performance in communicating with patients with hearing impairment. </t>
  </si>
  <si>
    <t xml:space="preserve">Japan Journal of Nursing Science: JJNS.  </t>
  </si>
  <si>
    <t>12(2):135-44</t>
  </si>
  <si>
    <t>Ahmed RA. Damore DR. Viti JF. Et al</t>
  </si>
  <si>
    <t>A Pilot Curriculum to Integrate Standardized Patient Simulation into Clinical Pastoral Education.</t>
  </si>
  <si>
    <t>Am J Hosp Palliat Care.</t>
  </si>
  <si>
    <t>1-5</t>
  </si>
  <si>
    <t>Ahn JS. French AJ. Thiessen EW. Et al</t>
  </si>
  <si>
    <t>Using ultrasound to enhance medical students' femoral vascular physical examination skills</t>
  </si>
  <si>
    <t>J Ultrasound Med</t>
  </si>
  <si>
    <t>34:1771-1776</t>
  </si>
  <si>
    <t xml:space="preserve">Al-Alwan I.  Baig LA.  Badri M.  Magzoub ME.  Alyousif S. </t>
  </si>
  <si>
    <t xml:space="preserve">Effect of course coordinator behavior and motivation on students' achievement: Results from five curriculum blocks of two undergraduate student cohorts at King Saud bin Abdulaziz University of Health Sciences. </t>
  </si>
  <si>
    <t>31(2):457-61</t>
  </si>
  <si>
    <t>Alaqeel S.  Abanmy NO.</t>
  </si>
  <si>
    <t>Counselling practices in community pharmacies in Riyadh, Saudi Arabia: a cross-sectional study</t>
  </si>
  <si>
    <t> BMC Health Services Research</t>
  </si>
  <si>
    <t>15:557</t>
  </si>
  <si>
    <t>Alerte A. Brown S. Hoag J. Et al</t>
  </si>
  <si>
    <t>Teens as teachers: Improving recruitment and training of adolescent standardized patients in a simulated patient encounter</t>
  </si>
  <si>
    <t>J Community Med Health Educ</t>
  </si>
  <si>
    <t>5(3)</t>
  </si>
  <si>
    <t>Alfes CM.</t>
  </si>
  <si>
    <t>Standardized Patient Versus Role‐Play Strategies: A Comparative Study Measuring Patient‐Centered Care and Safety in Psychiatric Mental Health Nursing.</t>
  </si>
  <si>
    <t>Nursing education perspectives</t>
  </si>
  <si>
    <r>
      <t>36</t>
    </r>
    <r>
      <rPr>
        <sz val="14"/>
        <color rgb="FF222222"/>
        <rFont val="Calibri"/>
        <family val="2"/>
        <scheme val="minor"/>
      </rPr>
      <t>(6), 403-405.</t>
    </r>
  </si>
  <si>
    <t xml:space="preserve">Aper L.  Veldhuijzen W.  Dornan T.  van de Ridder M.  Koole S.  Derese A.  Reniers J. </t>
  </si>
  <si>
    <t xml:space="preserve">Should I prioritize medical problem solving or attentive listening?: the dilemmas and challenges that medical students experience when learning to conduct consultations. </t>
  </si>
  <si>
    <t xml:space="preserve">Patient Education &amp; Counseling.  </t>
  </si>
  <si>
    <t>98(1):77-84</t>
  </si>
  <si>
    <t>Armstrong KJ. Jarriel AJ.</t>
  </si>
  <si>
    <t>Standardized patient encounters improved athletic training students' confidence in clinical evaluations</t>
  </si>
  <si>
    <t>Athletic Training Education Journal</t>
  </si>
  <si>
    <t>10(2):113-121</t>
  </si>
  <si>
    <t>Armstrong, Kirk J.Jarriel, Amanda J.</t>
  </si>
  <si>
    <t>Standardized Patient Encounters Improved Athletic Training Students' Confidence in Clinical Evaluations.</t>
  </si>
  <si>
    <t>Athletic Training Education Journal (Allen Press Publishing Services Inc.)</t>
  </si>
  <si>
    <t>10(2): 113-121</t>
  </si>
  <si>
    <t xml:space="preserve">Arnold RM.  Back AL.  Barnato AE.  Prendergast TJ.  Emlet LL.  Karpov I.  White PH.  Nelson JE. </t>
  </si>
  <si>
    <t xml:space="preserve">The Critical Care Communication project: improving fellows' communication skills. </t>
  </si>
  <si>
    <t xml:space="preserve">Journal of Critical Care.  </t>
  </si>
  <si>
    <t>30(2):250-4</t>
  </si>
  <si>
    <t xml:space="preserve">Arora S.  Hull L.  Fitzpatrick M.  Sevdalis N.  Birnbach DJ. </t>
  </si>
  <si>
    <t xml:space="preserve">Crisis management on surgical wards: a simulation-based approach to enhancing technical, teamwork, and patient interaction skills. </t>
  </si>
  <si>
    <t xml:space="preserve">Annals of Surgery.  </t>
  </si>
  <si>
    <t>261(5):888-93</t>
  </si>
  <si>
    <t>Aung T. Longfield K. Aye NM. Et al</t>
  </si>
  <si>
    <t>Improving the quality of paediatric malaria diagnosis and treatment by rural providers in Myanmar: An evaluation of a training and support intervention</t>
  </si>
  <si>
    <t>Malar J</t>
  </si>
  <si>
    <t>14:397</t>
  </si>
  <si>
    <t>Ayaki M. Nagura T. Toyama Y. Negishi K. Tsubota K.</t>
  </si>
  <si>
    <t>Motor function benefits of visual restoration measured in age-related cataract and simulated patients: Case-control and clinical experimental studies</t>
  </si>
  <si>
    <t>Scientific reports</t>
  </si>
  <si>
    <t>5</t>
  </si>
  <si>
    <t>Aysola J. Rhodes KV. Polsky D.</t>
  </si>
  <si>
    <t>Patient-centered medical homes and access to services for new primary care patients</t>
  </si>
  <si>
    <t>53(10):857-62</t>
  </si>
  <si>
    <t xml:space="preserve">Balzora S.  Abiri B.  Wang XJ.  McKeever J.  Poles M.  Zabar S.  Gillespie C.  Weinshel E. </t>
  </si>
  <si>
    <t xml:space="preserve">Assessing cultural competency skills in gastroenterology fellowship training. </t>
  </si>
  <si>
    <t xml:space="preserve">World Journal of Gastroenterology.  </t>
  </si>
  <si>
    <t>21(6):1887-92</t>
  </si>
  <si>
    <t xml:space="preserve">Banerjee SC. Matasar MJ. Bylund CL.et al. </t>
  </si>
  <si>
    <t>Survivorship care planning after participation in communiction skills training intervention for a consultation about lymphoma survivorship</t>
  </si>
  <si>
    <t>Translational behavioral medicine</t>
  </si>
  <si>
    <t>393-400</t>
  </si>
  <si>
    <t xml:space="preserve">Beam E.  Gibbs SG.  Hewlett AL.  Iwen PC.  Nuss SL.  Smith PW. </t>
  </si>
  <si>
    <t xml:space="preserve">Clinical challenges in isolation care. </t>
  </si>
  <si>
    <t xml:space="preserve">American Journal of Nursing.  </t>
  </si>
  <si>
    <t>115(4):44-9</t>
  </si>
  <si>
    <t>Bearman M. Palermo C. Allen LM. Et al</t>
  </si>
  <si>
    <t>Learning empathy through simulation.  A systematic literature review</t>
  </si>
  <si>
    <t>10(5):308-319</t>
  </si>
  <si>
    <t xml:space="preserve">Bell RA.  McDermott H.  Fancher TL.  Green MJ.  Day FC.  Wilkes MS. </t>
  </si>
  <si>
    <t xml:space="preserve">Impact of a randomized controlled educational trial to improve physician practice behaviors around screening for inherited breast cancer. </t>
  </si>
  <si>
    <t>30(3):334-41</t>
  </si>
  <si>
    <t xml:space="preserve">Berg K.  Blatt B.  Lopreiato J.  Jung J.  Schaeffer A.  Heil D.  Owens T.  Carter-Nolan PL.  Berg D.  Veloski J.  Darby E.  Hojat M. </t>
  </si>
  <si>
    <t xml:space="preserve">Standardized patient assessment of medical student empathy: ethnicity and gender effects in a multi-institutional study. </t>
  </si>
  <si>
    <t>90(1):105-11</t>
  </si>
  <si>
    <t>Bloomfield JG. O'Neill B. Gillett K.</t>
  </si>
  <si>
    <t>Enhancing student communication during end-of-life care: A pilot study</t>
  </si>
  <si>
    <t>13(6):1651-61</t>
  </si>
  <si>
    <t>Bogunovic L. Gelberman RH. Goldfarb CA. Boyer MI. Calfee RP.</t>
  </si>
  <si>
    <t>The impact of uninterrupted warfarin on hand and wrist surgery.</t>
  </si>
  <si>
    <t>The Journal of hand surgery</t>
  </si>
  <si>
    <r>
      <t>40</t>
    </r>
    <r>
      <rPr>
        <sz val="14"/>
        <color rgb="FF222222"/>
        <rFont val="Calibri"/>
        <family val="2"/>
        <scheme val="minor"/>
      </rPr>
      <t>(11), 2133-2140</t>
    </r>
  </si>
  <si>
    <t>Bosse HM. Nickel M. Huwendiek S. Schultz JH. Nikendei C.</t>
  </si>
  <si>
    <t>Cost-effectiveness of peer role play and standardized patients in undergraduate communication training</t>
  </si>
  <si>
    <t>15:183-188</t>
  </si>
  <si>
    <t xml:space="preserve">Bourquin C.  Stiefel F.  Mast MS.  Bonvin R.  Berney A. </t>
  </si>
  <si>
    <t xml:space="preserve">Well, you have hepatic metastases: Use of technical language by medical students in simulated patient interviews. </t>
  </si>
  <si>
    <t>98(3):323-30</t>
  </si>
  <si>
    <t>Bouwmans GAM. Denessen E. Hettinga AM. Et al</t>
  </si>
  <si>
    <t>Reliability and validity of an extended clinical examination</t>
  </si>
  <si>
    <t>Brackett J. Fruge E. Lorin M.</t>
  </si>
  <si>
    <t>Using standardized patients to improve delivery of bad news by pediatric hematology-oncology fellows.</t>
  </si>
  <si>
    <t xml:space="preserve">Britt RC.  Ramirez DE.  Anderson-Montoya BL.  Scerbo MW. </t>
  </si>
  <si>
    <t xml:space="preserve">Resident handoff training: initial evaluation of a novel method. </t>
  </si>
  <si>
    <t xml:space="preserve">Journal for Healthcare Quality.  </t>
  </si>
  <si>
    <t>37(1):75-80</t>
  </si>
  <si>
    <t xml:space="preserve">Broder HL. Janal M. Mitnick D. et al.  </t>
  </si>
  <si>
    <t>Communication Skills in Dental Students: New Data Regarding Retention and Generalization of Training Effects</t>
  </si>
  <si>
    <t>79(8):940-948</t>
  </si>
  <si>
    <t>Brown CW.</t>
  </si>
  <si>
    <t>Tablet- or iPAD-based marking of OSCEs and MMIs: An imaginative cost-saving approach</t>
  </si>
  <si>
    <t xml:space="preserve">Buchholz J.  Vollmer CM.  Miyasaka KW.  Lamarra D.  Aggarwal R. </t>
  </si>
  <si>
    <t xml:space="preserve">Design, development and implementation of a surgical simulation pathway curriculum for biliary disease. </t>
  </si>
  <si>
    <t xml:space="preserve">Surgical Endoscopy.  </t>
  </si>
  <si>
    <t>29(1):68-76</t>
  </si>
  <si>
    <t>Buck E. Holden M. Szauter K.</t>
  </si>
  <si>
    <t>A methodological review of the assessment of humanism in medical students</t>
  </si>
  <si>
    <r>
      <t>90</t>
    </r>
    <r>
      <rPr>
        <sz val="14"/>
        <color rgb="FF222222"/>
        <rFont val="Calibri"/>
        <family val="2"/>
        <scheme val="minor"/>
      </rPr>
      <t>(11), S14-S23.</t>
    </r>
  </si>
  <si>
    <t>Buxton M. Phillippi JC.Collins MR.</t>
  </si>
  <si>
    <t>Simulation: A new approach to teaching ethics</t>
  </si>
  <si>
    <t>Journal of Midwifery &amp; Women’s Health</t>
  </si>
  <si>
    <r>
      <t>60</t>
    </r>
    <r>
      <rPr>
        <sz val="14"/>
        <color rgb="FF222222"/>
        <rFont val="Calibri"/>
        <family val="2"/>
        <scheme val="minor"/>
      </rPr>
      <t>(1), 70-74.</t>
    </r>
  </si>
  <si>
    <t xml:space="preserve">Bylund CL.  Sperka M.  D'Agostino TA. </t>
  </si>
  <si>
    <t xml:space="preserve">Formative assessment of oncology trainees' communication with cancer patients about internet information. </t>
  </si>
  <si>
    <t>13(2):197-200</t>
  </si>
  <si>
    <t xml:space="preserve">Cahill H.  Coffey J.  Sanci L.  </t>
  </si>
  <si>
    <t xml:space="preserve">'I wouldn't get that feedback from anywhere else': learning partnerships and the use of high school students as simulated patients to enhance medical students' communication skills. </t>
  </si>
  <si>
    <t>15:35</t>
  </si>
  <si>
    <t>Calaman S. Hepps JH. Bismilla Z. et al</t>
  </si>
  <si>
    <t>The creation of standard-setting videos to support faculty observations of learner performance and entrustment decisions</t>
  </si>
  <si>
    <t>91(2):204-9</t>
  </si>
  <si>
    <t xml:space="preserve">Cant R.  Young S.  Cooper SJ.  Porter J. </t>
  </si>
  <si>
    <t xml:space="preserve">E-simulation: preregistration nursing students' evaluation of an online patient deterioration program. </t>
  </si>
  <si>
    <t xml:space="preserve">CIN: Computers, Informatics, Nursing.  </t>
  </si>
  <si>
    <t>33(3):108-14</t>
  </si>
  <si>
    <t xml:space="preserve">Chan M.  Bax N.  Woodley C.  Jennings M.  Nicolson R.  Chan P. </t>
  </si>
  <si>
    <t>The first OSCE; does students' experience of performing in public affect their results?</t>
  </si>
  <si>
    <t xml:space="preserve">BMC Medical Education.  </t>
  </si>
  <si>
    <t>15.:59</t>
  </si>
  <si>
    <t>Chen JY. Chin WY. Fung CS. Wong CK. Tsang JP.</t>
  </si>
  <si>
    <t>Assessing medical student empathy in a family medicine clinical test: validity of the CARE measure</t>
  </si>
  <si>
    <t>20</t>
  </si>
  <si>
    <t>Chen YL. Hou MC. Lin SC. Tung YJ.</t>
  </si>
  <si>
    <t>Educational efficacy of objective structured clinical examination on clinical training of traditional Chinese medicine–A qualitative study</t>
  </si>
  <si>
    <t>Complementary therapies in clinical practice</t>
  </si>
  <si>
    <r>
      <t>21</t>
    </r>
    <r>
      <rPr>
        <sz val="14"/>
        <color rgb="FF222222"/>
        <rFont val="Calibri"/>
        <family val="2"/>
        <scheme val="minor"/>
      </rPr>
      <t>(3), 147-153</t>
    </r>
  </si>
  <si>
    <t>Cheong CY. Mechant RA. Ngiam NSP. Lim W-S.</t>
  </si>
  <si>
    <t>Facilitated simulated patient sessions in mental-state examination teaching</t>
  </si>
  <si>
    <t>49:1139-1167</t>
  </si>
  <si>
    <t xml:space="preserve">Chisnall B.  Vince T.  Hall S.  Tribe R. </t>
  </si>
  <si>
    <t xml:space="preserve">Evaluation of outcomes of a formative objective structured clinical examination for second-year UK medical students. </t>
  </si>
  <si>
    <t xml:space="preserve">International Journal of Medical Education.  </t>
  </si>
  <si>
    <t>6:76-83</t>
  </si>
  <si>
    <t>Choudhary A. Gupta V.</t>
  </si>
  <si>
    <t>Teaching communication skills to medical students: Introducing the fine art of medical practice</t>
  </si>
  <si>
    <t>Int J Appl Basic Med Res</t>
  </si>
  <si>
    <t>5(supp 1):s41-s44</t>
  </si>
  <si>
    <t>SimBaby Plus Standardized Patient Teaching Model in the Teaching of Cases of Acute and Severe Bronchopneumonia in Infancy</t>
  </si>
  <si>
    <t>xxxxx</t>
  </si>
  <si>
    <t>Claudius I. Kaji AH. Santillanes G. et al</t>
  </si>
  <si>
    <t>Accuracy, efficiency, and inappropriate actions using JumpSTART triage in MCI simulations</t>
  </si>
  <si>
    <t>Prehospital and Disaster Medicine</t>
  </si>
  <si>
    <t>Comparison of computerized patients versus live moulaged actors for a mass-casualty drill</t>
  </si>
  <si>
    <r>
      <t>30</t>
    </r>
    <r>
      <rPr>
        <sz val="14"/>
        <color rgb="FF222222"/>
        <rFont val="Calibri"/>
        <family val="2"/>
        <scheme val="minor"/>
      </rPr>
      <t>(05), 438-442.</t>
    </r>
  </si>
  <si>
    <t>Cole EA.</t>
  </si>
  <si>
    <t>My Life as a (Fake) Patient</t>
  </si>
  <si>
    <t>New England Journal of Medicine,</t>
  </si>
  <si>
    <r>
      <t>373</t>
    </r>
    <r>
      <rPr>
        <sz val="14"/>
        <color rgb="FF222222"/>
        <rFont val="Calibri"/>
        <family val="2"/>
        <scheme val="minor"/>
      </rPr>
      <t>(24), 2302-2303</t>
    </r>
  </si>
  <si>
    <t>Cowperthwait AL. Campagnola N. Doll EJ.</t>
  </si>
  <si>
    <t>Tracheostomy Overlay System: An Effective Learning Device Using Standardized Patients</t>
  </si>
  <si>
    <r>
      <t>11</t>
    </r>
    <r>
      <rPr>
        <sz val="14"/>
        <color rgb="FF222222"/>
        <rFont val="Calibri"/>
        <family val="2"/>
        <scheme val="minor"/>
      </rPr>
      <t>(5), 253-258.</t>
    </r>
  </si>
  <si>
    <t>Coyle N. Manna R. Shen M. et al</t>
  </si>
  <si>
    <t>Discussing Death, Dying, and End-of-Life Goals of Care: A Communication Skills Training Module for Oncology Nurses.</t>
  </si>
  <si>
    <t>Clinical Journal of Oncology Nursing</t>
  </si>
  <si>
    <t>19(6):697-702</t>
  </si>
  <si>
    <t xml:space="preserve">Criscione-Schreiber LG.  Sloane RJ.  Hawley J.  Jonas BL.  O'Rourke KS.  Bolster MB. </t>
  </si>
  <si>
    <t>Expert Panel Consensus on Assessment Checklists for a Rheumatology Objective Structured Clinical Examination</t>
  </si>
  <si>
    <t xml:space="preserve">Arthritis care &amp; research.  </t>
  </si>
  <si>
    <t>67(7):898-904</t>
  </si>
  <si>
    <t>da Rocha CE. Bispo ML. dos Santos ACO. Et al</t>
  </si>
  <si>
    <t>Assessment of community pharmacists' counseling practices with simulated patients who have minor illness</t>
  </si>
  <si>
    <t>10(4):227-238</t>
  </si>
  <si>
    <t xml:space="preserve">Damle LF.  Tefera E.  McAfee J.  Loyd MK.  Jackson AM.  Auguste TC.  Gomez-Lobo V. </t>
  </si>
  <si>
    <t xml:space="preserve">Pediatric and Adolescent Gynecology Education through Simulation (PAGES): Development and Evaluation of a Simulation Curriculum. </t>
  </si>
  <si>
    <t xml:space="preserve">Journal of Pediatric &amp; Adolescent Gynecology.  </t>
  </si>
  <si>
    <t>28(3):186-91</t>
  </si>
  <si>
    <t>Davies ML. Schonder KS. Meyer SM. Hall DL.</t>
  </si>
  <si>
    <t>Changes in student performance and confidence with a standardized patient and standardized colleague interprofessional activity</t>
  </si>
  <si>
    <t>79(5):69</t>
  </si>
  <si>
    <t xml:space="preserve">Davies R.  Ellerton C.  Evans C. </t>
  </si>
  <si>
    <t xml:space="preserve">Measuring professional behaviour in Canadian physical therapy students' objective structured clinical examinations: an environmental scan. </t>
  </si>
  <si>
    <t xml:space="preserve">Physiotherapy Canada.  </t>
  </si>
  <si>
    <t>67(1):69-75</t>
  </si>
  <si>
    <t>de Oliveira SN. do Prado ML. Kempfer SS. Et al</t>
  </si>
  <si>
    <t>Experiential learning in nursing consultation education via clinical simulation with actors: Action research</t>
  </si>
  <si>
    <t>35:e50-e54</t>
  </si>
  <si>
    <t>DF Kisor, DR Bright, J Chen, TR Smith</t>
  </si>
  <si>
    <t xml:space="preserve">Academic and professional pharmacy education: a pharmacogenomics certificate training program.
</t>
  </si>
  <si>
    <t>Personalized Medicine</t>
  </si>
  <si>
    <t>12(6):563-573</t>
  </si>
  <si>
    <t>Dickter DN. Stielstra S. Lineberry M.</t>
  </si>
  <si>
    <t>Interrater reliability of standardized actors versus nonactors in a simulation based assessment of interprofessional collaboration</t>
  </si>
  <si>
    <t xml:space="preserve">Simulation in Healthcare: The Journal of The Society for Medical Simulation.  </t>
  </si>
  <si>
    <t>10(4): 249-255</t>
  </si>
  <si>
    <t>DiClemente. C. C. Crouch. T. B. Norwood. A. E. Delahanty. J. &amp; Welsh. C.</t>
  </si>
  <si>
    <t>Evaluating training of screening, brief intervention, and referral to treatment (SBIRT) for substance use: Reliability of the MD3 SBIRT Coding Scale</t>
  </si>
  <si>
    <t>Psychology of Addictive Behaviors</t>
  </si>
  <si>
    <t>29(1), 218.</t>
  </si>
  <si>
    <t>Diemers AD. Wiel MW. Scherpbier AJ. Baarveld F. Dolmans DH.</t>
  </si>
  <si>
    <t>Diagnostic reasoning and underlying knowledge of students with preclinical patient contacts in PBL</t>
  </si>
  <si>
    <r>
      <t>49</t>
    </r>
    <r>
      <rPr>
        <sz val="14"/>
        <color rgb="FF222222"/>
        <rFont val="Calibri"/>
        <family val="2"/>
        <scheme val="minor"/>
      </rPr>
      <t>(12), 1229-1238</t>
    </r>
  </si>
  <si>
    <t xml:space="preserve">Dinh VA.  Frederick J.  Bartos R.  Shankel TM.  Werner L. </t>
  </si>
  <si>
    <t>Effects of ultrasound implementation on physical examination learning and teaching during the first year of medical education</t>
  </si>
  <si>
    <t xml:space="preserve">Journal of Ultrasound in Medicine.  </t>
  </si>
  <si>
    <t>34(1):43-50</t>
  </si>
  <si>
    <t xml:space="preserve">Dong T.  LaRochelle JS.  Durning SJ.  Saguil A.  Swygert K.  Artino AR Jr. </t>
  </si>
  <si>
    <t xml:space="preserve">Longitudinal effects of medical students' communication skills on future performance. </t>
  </si>
  <si>
    <t xml:space="preserve">Military Medicine.  </t>
  </si>
  <si>
    <t>180(4 Suppl):24-30</t>
  </si>
  <si>
    <t xml:space="preserve">Dudas RA.  Barone MA. </t>
  </si>
  <si>
    <t xml:space="preserve">Can medical students identify a potentially serious acetaminophen dosing error in a simulated encounter? a case control study. </t>
  </si>
  <si>
    <t>15(1)</t>
  </si>
  <si>
    <t xml:space="preserve">Dunbar-Reid K.  Sinclair PM.  Hudson D. </t>
  </si>
  <si>
    <t xml:space="preserve">Advancing renal education: hybrid simulation, using simulated patients to enhance realism in haemodialysis education. </t>
  </si>
  <si>
    <t>Journal of Renal Care</t>
  </si>
  <si>
    <t xml:space="preserve">41(2):134-9 </t>
  </si>
  <si>
    <t xml:space="preserve">Dunning R. Laidlaw A. </t>
  </si>
  <si>
    <t>Scottish Medical Journal,</t>
  </si>
  <si>
    <t>60(4):170-5</t>
  </si>
  <si>
    <t>Dutton GR. Fontaine KR. Alcorn AD et al</t>
  </si>
  <si>
    <t>Randomized controlled trial examining expectancy effects on the accuracy of weight measurement</t>
  </si>
  <si>
    <t>Clinical Obesity</t>
  </si>
  <si>
    <t>5(1):38-41</t>
  </si>
  <si>
    <t xml:space="preserve">Dy CJ.  Lyman S.  Boutin-Foster C.  Felix K.  Kang Y.  Parks ML. </t>
  </si>
  <si>
    <t xml:space="preserve">Do patient race and sex change surgeon recommendations for TKA?. </t>
  </si>
  <si>
    <t xml:space="preserve">Clinical Orthopaedics &amp; Related Research.  </t>
  </si>
  <si>
    <t>473(2):410-7</t>
  </si>
  <si>
    <t xml:space="preserve">Edmonds BT.  McKenzie F.  Panoch JE.  Barnato AE.  Frankel RM. </t>
  </si>
  <si>
    <t xml:space="preserve">Comparing obstetricians' and neonatologists' approaches to periviable counseling. </t>
  </si>
  <si>
    <t xml:space="preserve">Journal of Perinatology.  </t>
  </si>
  <si>
    <t>35(5):344-8</t>
  </si>
  <si>
    <t xml:space="preserve">Edmonds BT.  McKenzie F.  Panoch JE.  Frankel RM. </t>
  </si>
  <si>
    <t xml:space="preserve">Comparing neonatal morbidity and mortality estimates across specialty in periviable counseling. </t>
  </si>
  <si>
    <t xml:space="preserve">Journal of Maternal-Fetal &amp; Neonatal Med  </t>
  </si>
  <si>
    <t>28(18):2145-2149</t>
  </si>
  <si>
    <t>Edmonds BT. McKenzie F. Panoch JE. Wocial LD. Barnato AE. Frankel RM</t>
  </si>
  <si>
    <t>“Doctor, what would you do?”: Physicians’ responses to patient inquiries about periviable delivery</t>
  </si>
  <si>
    <r>
      <t>98</t>
    </r>
    <r>
      <rPr>
        <sz val="14"/>
        <color rgb="FF222222"/>
        <rFont val="Calibri"/>
        <family val="2"/>
        <scheme val="minor"/>
      </rPr>
      <t>(1), 49-54.</t>
    </r>
  </si>
  <si>
    <t xml:space="preserve">Edwards EJ.  Stapleton P.  Williams K.  Ball L. </t>
  </si>
  <si>
    <t xml:space="preserve">Building skills, knowledge and confidence in eating and exercise behavior change: brief motivational interviewing training for healthcare providers. </t>
  </si>
  <si>
    <t>98(5):674-6</t>
  </si>
  <si>
    <t>Ellis DM. Brou R. King R. Tusa P</t>
  </si>
  <si>
    <t>Psychiatric Simulation on a Budget</t>
  </si>
  <si>
    <t>11:468-471</t>
  </si>
  <si>
    <t>Emmert MC. Cai L.</t>
  </si>
  <si>
    <t>A pilot study to test the effectiveness of an innovative interprofessional education assessment strategy</t>
  </si>
  <si>
    <t>J Interprof Care</t>
  </si>
  <si>
    <t>29(5):451-456</t>
  </si>
  <si>
    <t>Endacott R.  Bogossian FE.  Cooper SJ.  Forbes H.  Kain VJ.  Young SC.  Porter JE.  First2Act Team.</t>
  </si>
  <si>
    <t xml:space="preserve">Leadership and teamwork in medical emergencies: performance of nursing students and registered nurses in simulated patient scenarios. </t>
  </si>
  <si>
    <t xml:space="preserve">Journal of Clinical Nursing.  </t>
  </si>
  <si>
    <t>24(1-2):90-100</t>
  </si>
  <si>
    <t>Eppich W. Cheng A.</t>
  </si>
  <si>
    <t>Promoting Excellence And Reflective Learning in Simulation (PEARLS) - Development and rationale for a blended approach to health care simulation debriefing</t>
  </si>
  <si>
    <t>10(2):106-115</t>
  </si>
  <si>
    <t>Fairbank C. Reid K. Minzenmay K.</t>
  </si>
  <si>
    <t>Women's experiences of working as a Clinical Teaching Associate teaching sensitive examinations: a qualitative study.</t>
  </si>
  <si>
    <t>37(1):47-52</t>
  </si>
  <si>
    <t xml:space="preserve">Fallucco EM.  Seago RD.  Cuffe SP.  Kraemer DF.  Wysocki T. </t>
  </si>
  <si>
    <t xml:space="preserve">Primary care provider training in screening, assessment, and treatment of adolescent depression. </t>
  </si>
  <si>
    <t>Academic pediatrics</t>
  </si>
  <si>
    <t>15(3):326-32</t>
  </si>
  <si>
    <t xml:space="preserve">Fan JY.  Wang YH.  Chao LF.  Jane SW.  Hsu LL. </t>
  </si>
  <si>
    <t>Performance evaluation of nursing students following competency-based education</t>
  </si>
  <si>
    <t xml:space="preserve">Nurse Education Today.  </t>
  </si>
  <si>
    <t>35(1):97-103</t>
  </si>
  <si>
    <t xml:space="preserve">Ferguson MK.  Thompson K.  Huisingh-Scheetz M.  Farnan J.  Hemmerich J. Acevedo J.  Small S.
</t>
  </si>
  <si>
    <t xml:space="preserve">The Impact of a Frailty Education Module on Surgical Resident Estimates of Lobectomy Risk.
</t>
  </si>
  <si>
    <t>100(1):235-41</t>
  </si>
  <si>
    <t xml:space="preserve">Fida M.  Kassab SE. </t>
  </si>
  <si>
    <t>Do medical students' scores using different assessment instruments predict their scores in clinical reasoning using a computer-based simulation?</t>
  </si>
  <si>
    <t xml:space="preserve">Advances in Medical Education &amp; Practice.  </t>
  </si>
  <si>
    <t>6:135-41</t>
  </si>
  <si>
    <t>Floyd K. Generous MA. Clark L. Simon A. McLeod I.</t>
  </si>
  <si>
    <t>Empathy Between Physician Assistant Students and Standardized Patients: Evidence of an Inflation Bias</t>
  </si>
  <si>
    <r>
      <t>26</t>
    </r>
    <r>
      <rPr>
        <sz val="14"/>
        <color rgb="FF222222"/>
        <rFont val="Calibri"/>
        <family val="2"/>
        <scheme val="minor"/>
      </rPr>
      <t>(2), 94-98.</t>
    </r>
  </si>
  <si>
    <t>Foster A. Chaudhary N. Murphy J. Lok B. Waller J. Buckley PF</t>
  </si>
  <si>
    <t>The Use of Simulation to Teach Suicide Risk Assessment to Health Profession Trainees—Rationale, Methodology, and a Proof of Concept Demonstration with a Virtual Patient</t>
  </si>
  <si>
    <r>
      <t>39</t>
    </r>
    <r>
      <rPr>
        <sz val="14"/>
        <color rgb="FF222222"/>
        <rFont val="Calibri"/>
        <family val="2"/>
        <scheme val="minor"/>
      </rPr>
      <t>(6), 620-629.</t>
    </r>
  </si>
  <si>
    <t>Fu  W.</t>
  </si>
  <si>
    <t xml:space="preserve">Development of an Innovative Tool to Assess Student Physical Therapists' Clinical Reasoning Competency </t>
  </si>
  <si>
    <t xml:space="preserve">Journal of Physical Therapy Education </t>
  </si>
  <si>
    <t>29(4) 14-26</t>
  </si>
  <si>
    <t xml:space="preserve">Fu SS.  Roth C.  Battaglia CT.  Nelson DB.  Farmer MM.  Do T.  Goldstein MG.  Widome R.  Hagedorn H.  Zillich AJ. </t>
  </si>
  <si>
    <t>Training primary care clinicians in motivational interviewing: a comparison of two models</t>
  </si>
  <si>
    <t>98(1):61-8</t>
  </si>
  <si>
    <t>Garnett S. Weiss JA. Winland-Brown JE.</t>
  </si>
  <si>
    <t>Simulation design: Engaging large groups of nurse practitioner students</t>
  </si>
  <si>
    <t>54(9):525-531</t>
  </si>
  <si>
    <t>Gedlu E. Tadesse A. Cayea D. et al</t>
  </si>
  <si>
    <t>Introduction of simulation based medical education at Addis Ababa University College of Health Sciences: Experience and challenge</t>
  </si>
  <si>
    <t xml:space="preserve">Ethiopian medical journal </t>
  </si>
  <si>
    <t>Gibson SJ. Davidson ZE.</t>
  </si>
  <si>
    <t>An observational study investigating the impact of simulated patients in teaching communication skills in preclinical dietetic students</t>
  </si>
  <si>
    <t>Journal of Human Nutrition and Dietetics</t>
  </si>
  <si>
    <t>29:529-536</t>
  </si>
  <si>
    <t xml:space="preserve">Gillis AE.  Morris MC.  Ridgway PF. </t>
  </si>
  <si>
    <t xml:space="preserve">Communication skills assessment in the final postgraduate years to established practice: a systematic review. </t>
  </si>
  <si>
    <t xml:space="preserve">Postgraduate Medical Journal.  </t>
  </si>
  <si>
    <t>91(1071):13-21</t>
  </si>
  <si>
    <t xml:space="preserve">Ginsburg LR.  Tregunno D.  Norton PG.  Smee S.  de Vries I.  Sebok SS.  VanDenKerkhof EG.  Luctkar-Flude M.  Medves J. </t>
  </si>
  <si>
    <t xml:space="preserve">Development and testing of an objective structured clinical exam (OSCE) to assess socio-cultural dimensions of patient safety competency. </t>
  </si>
  <si>
    <t xml:space="preserve">BMJ Quality &amp; Safety.  </t>
  </si>
  <si>
    <t>24(3):188-94</t>
  </si>
  <si>
    <t>Giudice EL. Lewin LO. Welsh C. et al</t>
  </si>
  <si>
    <t>Online versus in-person screening, brief intervention, and referral to treatment training in pediatric residents</t>
  </si>
  <si>
    <t>7(1):53-8</t>
  </si>
  <si>
    <t xml:space="preserve">Glaspie HW.  Oshiro Wong CM. </t>
  </si>
  <si>
    <t xml:space="preserve">A discrete system simulation study in scheduling and resource allocation for the John A. Burns School of Medicine Clinical Skills Center. </t>
  </si>
  <si>
    <t xml:space="preserve">Hawai'i Journal of Medicine &amp; Public Health : A Journal of Asia Pacific Medicine &amp; Public Health.  </t>
  </si>
  <si>
    <t>74(3):87-92</t>
  </si>
  <si>
    <t>Gligorov N. Sommer TM. Tobin Ballato EC. Et al</t>
  </si>
  <si>
    <t>Bridging the gap between knowledge and skill: Integrating standardized patients into bioethics education</t>
  </si>
  <si>
    <t>Hastings Center Report</t>
  </si>
  <si>
    <t>45(5):5-30</t>
  </si>
  <si>
    <t>Goldberg LR. Brown GR. Mosack VA. Fletcher PA.</t>
  </si>
  <si>
    <t>Student reflections following exposure to a case-based interprofessional learning experience: Preliminary findings</t>
  </si>
  <si>
    <t>29(4):380-2</t>
  </si>
  <si>
    <t>Goolsby C. Chen E. Schwartz J</t>
  </si>
  <si>
    <t xml:space="preserve">Patient-perspective video feedback for trauma training </t>
  </si>
  <si>
    <t>Gopwani PR. Brown KM.  Quinn MJ. Et al</t>
  </si>
  <si>
    <t>SOUND: A Structured Handoff Tool Improves Patient Handoffs in a Pediatric Emergency Department</t>
  </si>
  <si>
    <t>31(2)83-87.</t>
  </si>
  <si>
    <t>Gosai J. Chowdhury F. Burns A.</t>
  </si>
  <si>
    <t>The doctor who performs poorly in simulation: An approach.</t>
  </si>
  <si>
    <t>37(5):499-500</t>
  </si>
  <si>
    <t>Green BL. Saunders PA. Power E. Dass-Brailsford P. Schelbert KB. Giller E. Wissow L. Hurtado-de-Mendoza A. Mete M.</t>
  </si>
  <si>
    <t>Trauma-informed medical care: A CME communication training for primary care providers</t>
  </si>
  <si>
    <r>
      <t xml:space="preserve"> </t>
    </r>
    <r>
      <rPr>
        <i/>
        <sz val="14"/>
        <color rgb="FF222222"/>
        <rFont val="Calibri"/>
        <family val="2"/>
        <scheme val="minor"/>
      </rPr>
      <t>47</t>
    </r>
    <r>
      <rPr>
        <sz val="14"/>
        <color rgb="FF222222"/>
        <rFont val="Calibri"/>
        <family val="2"/>
        <scheme val="minor"/>
      </rPr>
      <t>(1), 7.</t>
    </r>
  </si>
  <si>
    <t>Gude T. Grimstad H. Holen A. Anvik T. Baerheim A. Fasmer OB. Vaglum P.</t>
  </si>
  <si>
    <t>Can we rely on simulated patients’ satisfaction with their consultation for assessing medical students’ communication skills? A cross-sectional study.</t>
  </si>
  <si>
    <t>BMC medical education,</t>
  </si>
  <si>
    <t>15(1):1</t>
  </si>
  <si>
    <t xml:space="preserve">Gums TH.  Kleppinger EL.  Urick BY. </t>
  </si>
  <si>
    <t>Outcomes of Individualized Formative Assessments in a Pharmacy Skills Laboratory</t>
  </si>
  <si>
    <t xml:space="preserve">American Journal of Pharmaceutical Education.  </t>
  </si>
  <si>
    <t>78(9):166</t>
  </si>
  <si>
    <t>Haglund MM. Rudd M. Nagler A. Prose NS</t>
  </si>
  <si>
    <t>Difficult conversations: a national course for neurosurgery residents in physician-patient communication</t>
  </si>
  <si>
    <r>
      <t>72</t>
    </r>
    <r>
      <rPr>
        <sz val="14"/>
        <color rgb="FF222222"/>
        <rFont val="Calibri"/>
        <family val="2"/>
        <scheme val="minor"/>
      </rPr>
      <t>(3), 394-401</t>
    </r>
  </si>
  <si>
    <t>Hall JA. Ship AN. Ruben MA. Curtin EM. Roter DL. Clever SL. Smith CC. Pounds K.</t>
  </si>
  <si>
    <t>Clinically relevant correlates of accurate perception of patients’ thoughts and feelings</t>
  </si>
  <si>
    <r>
      <t>30</t>
    </r>
    <r>
      <rPr>
        <sz val="14"/>
        <color rgb="FF222222"/>
        <rFont val="Calibri"/>
        <family val="2"/>
        <scheme val="minor"/>
      </rPr>
      <t>(5), 423-429.</t>
    </r>
  </si>
  <si>
    <t xml:space="preserve">Harrison CJ.  Molyneux AJ.  Blackwell S.  Wass VJ. </t>
  </si>
  <si>
    <t xml:space="preserve">How we give personalised audio feedback after summative OSCEs. </t>
  </si>
  <si>
    <t xml:space="preserve">Medical Teacher.  </t>
  </si>
  <si>
    <t>37(4):323-6</t>
  </si>
  <si>
    <t>Härtl A. Bachmann C. Blum K. Höfer S. Peters T. Preusche I. Raski B. Rüttermann S. Wagner-Menghin M. Wünsch A. Kiessling C</t>
  </si>
  <si>
    <t>Desire and reality–teaching and assessing communicative competencies in undergraduate medical education in German-speaking Europe–a survey</t>
  </si>
  <si>
    <t>GMS Zeitschrift für Medizinische Ausbildung</t>
  </si>
  <si>
    <r>
      <t>32</t>
    </r>
    <r>
      <rPr>
        <sz val="14"/>
        <color rgb="FF222222"/>
        <rFont val="Calibri"/>
        <family val="2"/>
        <scheme val="minor"/>
      </rPr>
      <t>(5).</t>
    </r>
  </si>
  <si>
    <t xml:space="preserve">Hartzler B. </t>
  </si>
  <si>
    <t xml:space="preserve">Adapting the helpful responses questionnaire to assess communication skills involved in delivering contingency management: preliminary psychometrics. </t>
  </si>
  <si>
    <t>55:52-7</t>
  </si>
  <si>
    <t>Hirsh AT. Hollingshead NA. Ashburn-Nardo L. Kroenke K.</t>
  </si>
  <si>
    <t>The interaction of patient race, provider bias, and clinical ambiguity on pain management decisions</t>
  </si>
  <si>
    <t>The Journal of Pain</t>
  </si>
  <si>
    <r>
      <t>16</t>
    </r>
    <r>
      <rPr>
        <sz val="14"/>
        <color rgb="FF222222"/>
        <rFont val="Calibri"/>
        <family val="2"/>
        <scheme val="minor"/>
      </rPr>
      <t>(6), 558-568.</t>
    </r>
  </si>
  <si>
    <t>Hoelzer BC. Moeschler SM. Seamans DP.</t>
  </si>
  <si>
    <t>Using Simulation and Standardized Patients to Teach Vital Skills to Pain Medicine Fellows</t>
  </si>
  <si>
    <t>Pain Medicine,</t>
  </si>
  <si>
    <r>
      <t>16</t>
    </r>
    <r>
      <rPr>
        <sz val="14"/>
        <color rgb="FF222222"/>
        <rFont val="Calibri"/>
        <family val="2"/>
        <scheme val="minor"/>
      </rPr>
      <t>(4), 680-691.</t>
    </r>
  </si>
  <si>
    <t>Homer H. Pell G. Fuller R. Patterson J.</t>
  </si>
  <si>
    <t>Quantifying error in OSCE standard setting for varying cohort sizes: A resampling approach to measuring assessment quality</t>
  </si>
  <si>
    <t xml:space="preserve">Hope D.  Cameron H. </t>
  </si>
  <si>
    <t>Examiners are most lenient at the start of a two-day OSCE</t>
  </si>
  <si>
    <t>37(1):81-5</t>
  </si>
  <si>
    <t xml:space="preserve">Hsu LL.  Chang WH.  Hsieh SI. </t>
  </si>
  <si>
    <t xml:space="preserve">The effects of scenario-based simulation course training on nurses' communication competence and self-efficacy: a randomized controlled trial. </t>
  </si>
  <si>
    <t xml:space="preserve">Journal of Professional Nursing.  </t>
  </si>
  <si>
    <t>31(1):37-49</t>
  </si>
  <si>
    <t>Hsu PW.  Hsieh MJ.  Fu RH.  Huang JL.  Liao MC.  Lee ST.</t>
  </si>
  <si>
    <t>Comparing the outcomes of different postgraduate year training programs in  Taiwan.</t>
  </si>
  <si>
    <t>Biomedical Journal</t>
  </si>
  <si>
    <t>38(6):544-9</t>
  </si>
  <si>
    <t>Huang CC. Huang CC. Yang YY.  Lin SJ. Chen JW.</t>
  </si>
  <si>
    <t>The influence of gender on the communication skills assessment of medical students</t>
  </si>
  <si>
    <r>
      <t>26</t>
    </r>
    <r>
      <rPr>
        <sz val="14"/>
        <color rgb="FF222222"/>
        <rFont val="Calibri"/>
        <family val="2"/>
        <scheme val="minor"/>
      </rPr>
      <t>(9), 670-674</t>
    </r>
  </si>
  <si>
    <t xml:space="preserve">Hulsman RL.  van der Vloodt J. </t>
  </si>
  <si>
    <t xml:space="preserve">Self-evaluation and peer-feedback of medical students' communication skills using a web-based video  annotation system. Exploring content and specificity. </t>
  </si>
  <si>
    <t>98(3):356-63</t>
  </si>
  <si>
    <t>Hurst SA. Baroffio A. Ummel M. Burn CL</t>
  </si>
  <si>
    <t>Helping medical students to acquire a deeper understanding of truth-telling</t>
  </si>
  <si>
    <t xml:space="preserve">Medical Education Online.  </t>
  </si>
  <si>
    <t>20:</t>
  </si>
  <si>
    <t>Hussain RP.</t>
  </si>
  <si>
    <t>Management of Radioactive Spills in Nuclear Medicine; Teaching and Assessing with Objectively Structured Assessment of Technical Skills</t>
  </si>
  <si>
    <t xml:space="preserve">World Journal of Nuclear Medicine.  </t>
  </si>
  <si>
    <t>14(2):89-94</t>
  </si>
  <si>
    <t xml:space="preserve">Iblher P.  Zupanic M.  Karsten J.  Brauer K. </t>
  </si>
  <si>
    <t xml:space="preserve">May student examiners be reasonable substitute examiners for faculty in an undergraduate OSCE on medical emergencies?. </t>
  </si>
  <si>
    <t xml:space="preserve"> 37(4):374-8</t>
  </si>
  <si>
    <t>Ignacio J. Dolmans D. Scherpbier A. Rethans J-J. Chan S. Liaw SY.</t>
  </si>
  <si>
    <t>Comparison of standardized patients with high-fidelity simulators for managing stress and improving performance in clinical detioration: A mixed methods study</t>
  </si>
  <si>
    <t>35:1161-1168</t>
  </si>
  <si>
    <t xml:space="preserve">Ilgen J. Ma I. Hatala R. Cook D.   </t>
  </si>
  <si>
    <t xml:space="preserve">A systematic review of validity evidence for checklists versus global rating scales in simulation-based assessment </t>
  </si>
  <si>
    <t>49:161-173</t>
  </si>
  <si>
    <t>Ilse B. Alt-Epping B. Kiesewetter I. Elsner F. Hildebrandt J. Laske A. Schiessl C.</t>
  </si>
  <si>
    <t xml:space="preserve">Undergraduate education in palliative medicine in Germany: a longitudinal perspective on curricular and infrastructural development. </t>
  </si>
  <si>
    <t>15(1):151</t>
  </si>
  <si>
    <t xml:space="preserve">Isenberg GA.  Roy V.  Veloski J.  Berg K.  Yeo CJ. </t>
  </si>
  <si>
    <t>Evaluation of the validity of medical students' self-assessments of proficiency in clinical simulations</t>
  </si>
  <si>
    <t xml:space="preserve">Journal of Surgical Research.  </t>
  </si>
  <si>
    <t>193(2):554-9</t>
  </si>
  <si>
    <t xml:space="preserve">Jameel A.  Noor SM.  Ayub S.  Ali SS.  Park YS.  Tekian A. </t>
  </si>
  <si>
    <t>Feasibility, relevance and effectiveness of teaching and assessment of ethical status and communication skills as attributes of professionalism</t>
  </si>
  <si>
    <t>65(7):721-6</t>
  </si>
  <si>
    <t>Javadi M. Kargar A. Gholami K. Hadjibabaie M. Rashidian A. Torkamandi H. Sarayani A</t>
  </si>
  <si>
    <t>Didactic Lecture Versus Interactive Workshop for Continuing Pharmacy Education on Reproductive Health A Randomized Controlled Trial.</t>
  </si>
  <si>
    <r>
      <t>38</t>
    </r>
    <r>
      <rPr>
        <sz val="14"/>
        <color rgb="FF222222"/>
        <rFont val="Calibri"/>
        <family val="2"/>
        <scheme val="minor"/>
      </rPr>
      <t>(3), 404-418.</t>
    </r>
  </si>
  <si>
    <t xml:space="preserve">Jayakumar N. </t>
  </si>
  <si>
    <t xml:space="preserve">Student-examiners in an OSCE: is it worth it?. </t>
  </si>
  <si>
    <t>37(4):404</t>
  </si>
  <si>
    <t>Jayawardena AD. Shearer AE. Smith RJ.</t>
  </si>
  <si>
    <t>Sensorineural Hearing Loss A Changing Paradigm for Its Evaluation</t>
  </si>
  <si>
    <t>Otolaryngology--Head and Neck Surgery</t>
  </si>
  <si>
    <r>
      <t>153</t>
    </r>
    <r>
      <rPr>
        <sz val="14"/>
        <color rgb="FF222222"/>
        <rFont val="Calibri"/>
        <family val="2"/>
        <scheme val="minor"/>
      </rPr>
      <t>(5), 843-850</t>
    </r>
  </si>
  <si>
    <t>Joyce BL. Jung D. Lucia C. et al</t>
  </si>
  <si>
    <t>Developing medical student competence in intimate partner violence: A national priority</t>
  </si>
  <si>
    <t>25:229-32</t>
  </si>
  <si>
    <t>Ju M. Berman AT. Vapiwala N.</t>
  </si>
  <si>
    <t>Standardized patient training programs: an efficient solution to the call for quality improvement in oncologist communication skills</t>
  </si>
  <si>
    <t xml:space="preserve">Journal of Cancer Education.  </t>
  </si>
  <si>
    <t>30(3):466-470</t>
  </si>
  <si>
    <t xml:space="preserve">Kanada Y.  Sakurai H.  Sugiura Y. </t>
  </si>
  <si>
    <t>Difficulty levels of OSCE items related to examination and measurement skills</t>
  </si>
  <si>
    <t xml:space="preserve">Journal of Physical Therapy Science.  </t>
  </si>
  <si>
    <t>27(3):715-8</t>
  </si>
  <si>
    <t xml:space="preserve">Kateeb E.  Amer R.  Bajali M. </t>
  </si>
  <si>
    <t xml:space="preserve">Factors related to the willingness of Palestinian dentists to treat patients with blood-borne diseases. </t>
  </si>
  <si>
    <t xml:space="preserve">International Dental Journal.  </t>
  </si>
  <si>
    <t>65(2):103-9</t>
  </si>
  <si>
    <t>Kerr JL. Stahnke AM. Behnen EM.</t>
  </si>
  <si>
    <t>Assessing empathy and self-efficacy levels of pharmacy students in an elective diabetes management course</t>
  </si>
  <si>
    <t>American journal of pharmaceutical education</t>
  </si>
  <si>
    <r>
      <t>79</t>
    </r>
    <r>
      <rPr>
        <sz val="14"/>
        <color rgb="FF222222"/>
        <rFont val="Calibri"/>
        <family val="2"/>
        <scheme val="minor"/>
      </rPr>
      <t>(3), 42-42</t>
    </r>
  </si>
  <si>
    <t>Kessler CS. Tadisina KK. Saks M. Franzen D. Woods R. Banh KV. Bounds R. Smith M. Deiorio N. Schwartz A.</t>
  </si>
  <si>
    <t>The 5Cs of consultation: Training medical students to communicate effectively in the emergency department</t>
  </si>
  <si>
    <t>The Journal of emergency medicine</t>
  </si>
  <si>
    <r>
      <t>49</t>
    </r>
    <r>
      <rPr>
        <sz val="14"/>
        <color rgb="FF222222"/>
        <rFont val="Calibri"/>
        <family val="2"/>
        <scheme val="minor"/>
      </rPr>
      <t>(5), 713-721.</t>
    </r>
  </si>
  <si>
    <t xml:space="preserve">Khanduja PK.  Bould MD.  Naik VN.  Hladkowicz E.  Boet S. </t>
  </si>
  <si>
    <t xml:space="preserve">The role of simulation in continuing medical education for acute care physicians: a systematic review. [Review] </t>
  </si>
  <si>
    <t xml:space="preserve">Critical Care Medicine.  </t>
  </si>
  <si>
    <t>43(1):186-93</t>
  </si>
  <si>
    <t xml:space="preserve">Khorasani SH.  Ebrahimi S. </t>
  </si>
  <si>
    <t xml:space="preserve">Using video-taped examples of standardized patient to teach medical students taking informed consent. </t>
  </si>
  <si>
    <t>Journal of Advances in Medical Education &amp; Professionalism</t>
  </si>
  <si>
    <t>3(2):72-6</t>
  </si>
  <si>
    <t>Kikuchi C. Matsunaga T. Suzuki T.</t>
  </si>
  <si>
    <t>Effects of training students through a program simulating medication administration and patient instructions in pre-training for practical training</t>
  </si>
  <si>
    <t>The Pharmaceutical Society of Japan</t>
  </si>
  <si>
    <t>135(6):809-820</t>
  </si>
  <si>
    <t>Kim S. Shin G.</t>
  </si>
  <si>
    <t>Meaning of Care for Terminally Ill HIV-infected Patients by HIV-infected Peer Caregivers in a Simulation-based Training Program in South Korea</t>
  </si>
  <si>
    <t>Journal of the Association of Nurses in AIDS Care,</t>
  </si>
  <si>
    <t>26(5), 595-601.</t>
  </si>
  <si>
    <t>Kleinsmith A. Rivera-Gutierrez D. Finney G. Cendan J. Lok B.</t>
  </si>
  <si>
    <t>Understanding empathy training with virtual patients</t>
  </si>
  <si>
    <t>Computers in human behavior</t>
  </si>
  <si>
    <r>
      <t>52</t>
    </r>
    <r>
      <rPr>
        <sz val="14"/>
        <color rgb="FF222222"/>
        <rFont val="Calibri"/>
        <family val="2"/>
        <scheme val="minor"/>
      </rPr>
      <t>, 151-158.</t>
    </r>
  </si>
  <si>
    <t>Knight CC. Dailey KD. Currie ER</t>
  </si>
  <si>
    <t xml:space="preserve">An Introduction to Unexpected Grief for Pre‐Licensure Nursing Students: A Simulation and Interprofessional Expert Panel Regarding Fetal Demise. </t>
  </si>
  <si>
    <t>Nursing education perspectives,</t>
  </si>
  <si>
    <r>
      <t>36</t>
    </r>
    <r>
      <rPr>
        <sz val="14"/>
        <color rgb="FF222222"/>
        <rFont val="Calibri"/>
        <family val="2"/>
        <scheme val="minor"/>
      </rPr>
      <t>(6), 414-416</t>
    </r>
  </si>
  <si>
    <t xml:space="preserve">Kodner C.  Bohnert C. </t>
  </si>
  <si>
    <t>The Longitudinal Standardized Patient Project: innovation from necessity</t>
  </si>
  <si>
    <t xml:space="preserve">Academic Medicine.  </t>
  </si>
  <si>
    <t>90(3):317-20</t>
  </si>
  <si>
    <t xml:space="preserve">Kowitlawakul Y.  Chow YL.  Salam ZH.  Ignacio J. </t>
  </si>
  <si>
    <t xml:space="preserve">Exploring the use of standardized patients for simulation-based learning in preparing advanced practice nurses. </t>
  </si>
  <si>
    <t xml:space="preserve">35(7):894-9, </t>
  </si>
  <si>
    <t xml:space="preserve">Krautter M.  Diefenbacher K.  Koehl-Hackert N.  Buss B.  Nagelmann L.  Herzog W.  Junger J.  Nikendei C. </t>
  </si>
  <si>
    <t xml:space="preserve">Short communication: final year students' deficits in physical examination skills performance in Germany. </t>
  </si>
  <si>
    <t xml:space="preserve">Zeitschrift fur Evidenz Fortbildung und Qualitat im Gesundheitswesen.  </t>
  </si>
  <si>
    <t>109(1):59-61</t>
  </si>
  <si>
    <t xml:space="preserve">Kwant KJ.  Custers EJ.  Jongen-Hermus FJ.  Kluijtmans M. </t>
  </si>
  <si>
    <t>Preparation by mandatory E-modules improves learning of practical skills: a quasi-experimental comparison of skill examination results</t>
  </si>
  <si>
    <t>15.:102</t>
  </si>
  <si>
    <t xml:space="preserve">Lafleur A.  Cote L.  Leppink J. </t>
  </si>
  <si>
    <t xml:space="preserve"> Influences of OSCE design on students' diagnostic reasoning. </t>
  </si>
  <si>
    <t xml:space="preserve">Medical Education.  </t>
  </si>
  <si>
    <t>49(2):203-14</t>
  </si>
  <si>
    <t xml:space="preserve">Lanken PN.  Novack DH.  Daetwyler C.  Gallop R.  Landis JR.  Lapin J.  Subramaniam GA.  Schindler BA. </t>
  </si>
  <si>
    <t xml:space="preserve">Efficacy of an internet-based learning module and small-group debriefing on trainees' attitudes and communication skills toward patients with substance use disorders: results of a cluster randomized controlled trial. </t>
  </si>
  <si>
    <t>90(3):345-54</t>
  </si>
  <si>
    <t xml:space="preserve">Lapinski J.  Colonna C.  Sexton P.  Richard M. </t>
  </si>
  <si>
    <t xml:space="preserve">American sign language and deaf culture competency of osteopathic medical students. </t>
  </si>
  <si>
    <t>American Annals of the Deaf</t>
  </si>
  <si>
    <t>160(1):36-47</t>
  </si>
  <si>
    <t xml:space="preserve">LaRochelle JS.  Dong T.  Durning SJ. </t>
  </si>
  <si>
    <t xml:space="preserve">Preclerkship assessment of clinical skills and clinical reasoning: the longitudinal impact on student performance. </t>
  </si>
  <si>
    <t>180(4 Suppl):43-6</t>
  </si>
  <si>
    <t xml:space="preserve">Ledford CJ.  Canzona MR.  Seehusen DA.  Cafferty LA.  Schmidt ME.  Huang JC.  Villagran MM. </t>
  </si>
  <si>
    <t>Differences in physician communication when patients ask versus tell about religion/spirituality: a pilot study</t>
  </si>
  <si>
    <t xml:space="preserve">Family Medicine.  </t>
  </si>
  <si>
    <t>47(2):138-42</t>
  </si>
  <si>
    <t xml:space="preserve">Lee AL.  Mader EM.  Morley CP. </t>
  </si>
  <si>
    <t xml:space="preserve">Teaching cross-cultural communication skills online: a multi-method evaluation. </t>
  </si>
  <si>
    <t>47(4):302-8</t>
  </si>
  <si>
    <t>Liao C-S. Hsieh M-C.</t>
  </si>
  <si>
    <t>Standardized patient training: using ANGER to quickly evoke anger in standardized patients</t>
  </si>
  <si>
    <t>37(9):883</t>
  </si>
  <si>
    <t xml:space="preserve">Lie D.  May W.  Richter-Lagha R.  Forest C.  Banzali Y.  Lohenry K. </t>
  </si>
  <si>
    <t xml:space="preserve">Adapting the McMaster-Ottawa scale and developing behavioral anchors for assessing performance in an interprofessional Team Observed Structured Clinical Encounter. </t>
  </si>
  <si>
    <t>20:26691</t>
  </si>
  <si>
    <t>Lifchez SD. Cooney CM. Redett RJ</t>
  </si>
  <si>
    <t>The standardized professional encounter: A new model to assess professionalism and communication skills</t>
  </si>
  <si>
    <t>7(2):230-3</t>
  </si>
  <si>
    <t xml:space="preserve">Lin W.  Lee GK.  Loh JP.  Tay EL.  Sia W.  Lau TC.  Hooi SC.  Poh KK. </t>
  </si>
  <si>
    <t xml:space="preserve">Effectiveness of early cardiology undergraduate learning using simulation on retention, application of learning and level of confidence during clinical clerkships. </t>
  </si>
  <si>
    <t xml:space="preserve">Singapore Medical Journal.  </t>
  </si>
  <si>
    <t>56(2):98-102</t>
  </si>
  <si>
    <t>Lindsay Miller J. Avery MD. Larson K. Woll A. VonAchen A. Mortenson A.</t>
  </si>
  <si>
    <t>Emergency birth hybrid simulation with standardized patients in midwifery education: Implementation and evaluation</t>
  </si>
  <si>
    <t>Journal of Midwifery &amp; Women’s Health,</t>
  </si>
  <si>
    <r>
      <t>60</t>
    </r>
    <r>
      <rPr>
        <sz val="14"/>
        <color rgb="FF222222"/>
        <rFont val="Calibri"/>
        <family val="2"/>
        <scheme val="minor"/>
      </rPr>
      <t>(3), 298-303.</t>
    </r>
  </si>
  <si>
    <t>Lopreiato JO.  Sawyer T</t>
  </si>
  <si>
    <t>Simulation-based medical education in pediatrics. [Review]</t>
  </si>
  <si>
    <t>15(2):134-42</t>
  </si>
  <si>
    <t>Lorenzo A. Schildt P. Lorenzo M. Falcoff H. Noel F.</t>
  </si>
  <si>
    <t>Acute low back pain management in primary care: A simulated patient approach</t>
  </si>
  <si>
    <t>32(4):436-441</t>
  </si>
  <si>
    <t>Low E. Tessler R.  Hauer KE.</t>
  </si>
  <si>
    <t>The Surgical Clerkship and Medical Student Performance in a Standardized Patient Case of Acute Cholecystitis</t>
  </si>
  <si>
    <t>72(5):1045-1051</t>
  </si>
  <si>
    <t>Lu A. Mohan D. Alexander SC. Mescher C. Barnato AE.</t>
  </si>
  <si>
    <t>The Language of End-of-Life Decision Making: A Simulation Study</t>
  </si>
  <si>
    <r>
      <t>18</t>
    </r>
    <r>
      <rPr>
        <sz val="14"/>
        <color rgb="FF222222"/>
        <rFont val="Calibri"/>
        <family val="2"/>
        <scheme val="minor"/>
      </rPr>
      <t>(9), 740-746</t>
    </r>
  </si>
  <si>
    <t>Lucic L. Khan  A. Liharska  L. Rothman B.</t>
  </si>
  <si>
    <t>What Can We Learn About Psycho-social Functioning of Individuals Diagnosed with Schizophrenia From Standardized Patients?</t>
  </si>
  <si>
    <t>European Psychiatry</t>
  </si>
  <si>
    <t>30:1286</t>
  </si>
  <si>
    <t xml:space="preserve">Luebbert R.  Popkess A. </t>
  </si>
  <si>
    <t xml:space="preserve">The influence of teaching method on performance of suicide assessment in baccalaureate nursing students. </t>
  </si>
  <si>
    <t xml:space="preserve">Journal of the American Psychiatric Nurses Association.  </t>
  </si>
  <si>
    <t>21(2):126-33</t>
  </si>
  <si>
    <t>MacFarlane B. Matthews A. Bergin J.</t>
  </si>
  <si>
    <t>Non-prescription treatment of NSAID induced GORD by Australian pharmacies: A national simulated patient study</t>
  </si>
  <si>
    <t>37(5):851-6</t>
  </si>
  <si>
    <t>MacKinnon K; Marcellus L; Rivers J; Gordon C; Ryan M; Butcher D</t>
  </si>
  <si>
    <t>Student and educator experiences of maternal-child simulation-based learning: a systematic review of qualitative evidence protocol</t>
  </si>
  <si>
    <t>JBI Database Of Systematic Reviews And Implementation Reports</t>
  </si>
  <si>
    <t>13(1):14-26</t>
  </si>
  <si>
    <t>Maguire, Laura L.Crawford, SybilSullivan-Bolyai, Susan</t>
  </si>
  <si>
    <t>Grandparent Education Through Simulation-Diabetes</t>
  </si>
  <si>
    <t>Diabetes Educator</t>
  </si>
  <si>
    <t>41(6): 678-689</t>
  </si>
  <si>
    <t xml:space="preserve">Mahotra N. Poolton JM. Wilson MR. Leung G. et al </t>
  </si>
  <si>
    <t xml:space="preserve">Exploring Personality Dimensions That Influence Practice and Performance of a Simulated Laparoscopic Task in the Objective Structured Clinical Examination. </t>
  </si>
  <si>
    <t xml:space="preserve">Journal of Surgical Education.  </t>
  </si>
  <si>
    <t>72(4):662-9</t>
  </si>
  <si>
    <t xml:space="preserve">Malowney M.  Keltz S.  Fischer D.  Boyd JW. </t>
  </si>
  <si>
    <t xml:space="preserve">Availability of outpatient care from psychiatrists: a simulated-patient study in three U.S. cities. </t>
  </si>
  <si>
    <t xml:space="preserve">Psychiatric Services.  </t>
  </si>
  <si>
    <t>66(1):94-6</t>
  </si>
  <si>
    <t>Marko EK. Buery-Joyner SD. Sheridan M. et al</t>
  </si>
  <si>
    <t>Structured teaching of early pregnancy loss counseling</t>
  </si>
  <si>
    <t>126(4):1S-6S</t>
  </si>
  <si>
    <t xml:space="preserve">Martinez J.  Harris C.  Jalali C.  Tung J.  Meyer R. </t>
  </si>
  <si>
    <t>Using peer-assisted learning to teach and evaluate residents' musculoskeletal skills</t>
  </si>
  <si>
    <t>20:27255</t>
  </si>
  <si>
    <t xml:space="preserve">Mazor KM.  Jolicoeur D.  Hayes RB.  Geller AC.  Churchill L.  Ockene JK. </t>
  </si>
  <si>
    <t>Assessing Medical Students' Tobacco Dependence Treatment Skills Using a Detailed Behavioral Checklist</t>
  </si>
  <si>
    <t>27(3):292-8</t>
  </si>
  <si>
    <t>McIntosh CE. Thomas CM. Allen RA. Edwards JA.</t>
  </si>
  <si>
    <t>Using a Combination of Teaching and Learning Strategies and Standardized Patient for a Successful Autism Simulation.</t>
  </si>
  <si>
    <r>
      <t>11</t>
    </r>
    <r>
      <rPr>
        <sz val="14"/>
        <color rgb="FF222222"/>
        <rFont val="Calibri"/>
        <family val="2"/>
        <scheme val="minor"/>
      </rPr>
      <t>(3), 143-152.</t>
    </r>
  </si>
  <si>
    <t>McKenna KD. Carhart E. Bercher D. Spain A. Todaro J. Freel J.</t>
  </si>
  <si>
    <t>Simulation use in paramedic education research (SUPER): a descriptive study.</t>
  </si>
  <si>
    <r>
      <t>19</t>
    </r>
    <r>
      <rPr>
        <sz val="14"/>
        <color rgb="FF222222"/>
        <rFont val="Calibri"/>
        <family val="2"/>
        <scheme val="minor"/>
      </rPr>
      <t>(3), 432-440.</t>
    </r>
  </si>
  <si>
    <t>McKenzie R. Freed GL. Williamson M.</t>
  </si>
  <si>
    <t>23 (3): 163-166</t>
  </si>
  <si>
    <t xml:space="preserve">McLean M.  Johnson P.  Sargeant S.  Green P. </t>
  </si>
  <si>
    <t xml:space="preserve">Simulated patients' perspectives of and perceived role in medical students' professional identity development. </t>
  </si>
  <si>
    <t>10(2):85-91</t>
  </si>
  <si>
    <t>McMaster F. Resnicow K.</t>
  </si>
  <si>
    <t>Validation of the one pass measure for motivational interviewing competence</t>
  </si>
  <si>
    <r>
      <t>98</t>
    </r>
    <r>
      <rPr>
        <sz val="14"/>
        <color rgb="FF222222"/>
        <rFont val="Calibri"/>
        <family val="2"/>
        <scheme val="minor"/>
      </rPr>
      <t>(4), 499-505.</t>
    </r>
  </si>
  <si>
    <t xml:space="preserve">Mehdizadeh L.  Sturrock A.  Dacre J.  </t>
  </si>
  <si>
    <t>Are the General Medical Council's Tests of Competence fair to long standing doctors? A retrospective cohort study</t>
  </si>
  <si>
    <t>15:80</t>
  </si>
  <si>
    <t>Mellor RM. Sheppard JP. Bates E. Bouliotis G. Jones J. Singh S. McManus RJ.</t>
  </si>
  <si>
    <t>Receptionist rECognition and rEferral of Patients with Stroke (RECEPTS): unannounced simulated patient telephone call study in primary care.</t>
  </si>
  <si>
    <r>
      <t>65</t>
    </r>
    <r>
      <rPr>
        <sz val="14"/>
        <color rgb="FF222222"/>
        <rFont val="Calibri"/>
        <family val="2"/>
        <scheme val="minor"/>
      </rPr>
      <t>(636), e421-e427.</t>
    </r>
  </si>
  <si>
    <t>Mesquita AR.  Souza WM.  Boaventura TC.  Barros IM.  Antoniolli AR.  Silva WB.  Lyra Junior DP</t>
  </si>
  <si>
    <t>The effect of active learning methodologies on the teaching of pharmaceutical care in a Brazilian pharmacy faculty</t>
  </si>
  <si>
    <t xml:space="preserve">PLoS ONE [Electronic Resource].  </t>
  </si>
  <si>
    <t>10(5):e0123141</t>
  </si>
  <si>
    <t>Milender LP. Wegscheider T.</t>
  </si>
  <si>
    <t>One day on duty.  Recreating an emergency department for medical students</t>
  </si>
  <si>
    <t>Eur J Anaesthesiol</t>
  </si>
  <si>
    <t>32:509-510</t>
  </si>
  <si>
    <t>Miller CJ. Metz MJ.</t>
  </si>
  <si>
    <t xml:space="preserve">Can Clinical Scenario Videos Improve Dental Students’ Perceptions of the Basic Sciences and Ability to Apply Content Knowledge?. </t>
  </si>
  <si>
    <r>
      <t>79</t>
    </r>
    <r>
      <rPr>
        <sz val="14"/>
        <color rgb="FF222222"/>
        <rFont val="Calibri"/>
        <family val="2"/>
        <scheme val="minor"/>
      </rPr>
      <t>(12), 1452-1460</t>
    </r>
  </si>
  <si>
    <t xml:space="preserve">Miller JL.  Avery MD.  Larson K.  Woll A.  VonAchen A.  Mortenson A. </t>
  </si>
  <si>
    <t xml:space="preserve">Emergency birth hybrid simulation with standardized patients in midwifery education: implementation and evaluation. </t>
  </si>
  <si>
    <t>Journal of Midwifery &amp; Women's Health</t>
  </si>
  <si>
    <t>60(3):298-303</t>
  </si>
  <si>
    <t xml:space="preserve">Mitchell ML.  Henderson A.  Jeffrey C.  Nulty D.  Groves M.  Kelly M.  Knight S.  Glover P. </t>
  </si>
  <si>
    <t>Application of best practice guidelines for OSCEs-An Australian evaluation of their feasibility and value</t>
  </si>
  <si>
    <t>35(5):700-5</t>
  </si>
  <si>
    <t>Miyasaka KW. Buchholz J. LaMarra D. Karakousis GC. Aggarwal R.</t>
  </si>
  <si>
    <t>Development and implementation of a clinical pathway approach to simulation-based training for foregut surgery.</t>
  </si>
  <si>
    <t>72(4):625-35</t>
  </si>
  <si>
    <t>Miyasaka KW. Martin ND. Pascual JL. Et al</t>
  </si>
  <si>
    <t>A simulation curriculum for management of trauma and surgical critical care patients</t>
  </si>
  <si>
    <t>72(5):803-810</t>
  </si>
  <si>
    <t>Mohanan M. Ver-Hernandez M. Das V. et al</t>
  </si>
  <si>
    <t>The know-do-gap in quality of health care for childhood diarrhea and pneumonia in rural India</t>
  </si>
  <si>
    <t>JAMA Pediatrics</t>
  </si>
  <si>
    <t>169(4):349-57</t>
  </si>
  <si>
    <t>Mohanan M; Vera-Hernandez M; Das V; Giardili S; Goldhaber-Fiebert JD; Rabin TL; Raj SS; Schwartz JI; Seth A.</t>
  </si>
  <si>
    <t>The know-do gap in quality of health care for childhood diarrhea and pneumonia in rural India.</t>
  </si>
  <si>
    <t>Mullin DJ. Forsberg L. Savageau JA. Saver B.</t>
  </si>
  <si>
    <t>Challenges in developing primary care physicians’ motivational interviewing skills</t>
  </si>
  <si>
    <t>Families, Systems, &amp; Health,</t>
  </si>
  <si>
    <r>
      <t>33</t>
    </r>
    <r>
      <rPr>
        <sz val="14"/>
        <color rgb="FF222222"/>
        <rFont val="Calibri"/>
        <family val="2"/>
        <scheme val="minor"/>
      </rPr>
      <t>(4), 330.</t>
    </r>
  </si>
  <si>
    <t>Muramoto ML. Matthews E. Ritenbaugh CK. Nichter MA.</t>
  </si>
  <si>
    <t>Intervention development for integration of conventional tobacco cessation interventions into routine CAM practice.</t>
  </si>
  <si>
    <t>BMC Complementary &amp; Alternative Medicine</t>
  </si>
  <si>
    <t xml:space="preserve"> 15():96</t>
  </si>
  <si>
    <t>Murphy AL. Martin-Meisner R. Kutcher SP. Gardner DM.</t>
  </si>
  <si>
    <t>Pharmacists' performance in a telephone-based simulated patient study after a mental health capacity-building program</t>
  </si>
  <si>
    <t>37(6):1009-1013</t>
  </si>
  <si>
    <t>Murphy S.  Imam B.  MacIntyre DL.</t>
  </si>
  <si>
    <t xml:space="preserve">  Standardized Patients versus Volunteer Patients for Physical Therapy Students' Interviewing Practice: A Pilot Study</t>
  </si>
  <si>
    <t>67(4):378-84</t>
  </si>
  <si>
    <t>Myerholtz. L. Schirmer. J. &amp; Carling. M. A</t>
  </si>
  <si>
    <t>Sailing smoothly across the cultural divide Constructing effective behavioral science presentations for medical audiences</t>
  </si>
  <si>
    <t>The International Journal of Psychiatry in Medicine</t>
  </si>
  <si>
    <r>
      <t>50</t>
    </r>
    <r>
      <rPr>
        <sz val="14"/>
        <color rgb="FF222222"/>
        <rFont val="Calibri"/>
        <family val="2"/>
        <scheme val="minor"/>
      </rPr>
      <t>(1), 115-127.</t>
    </r>
  </si>
  <si>
    <t xml:space="preserve">Neri PM.  Redden L.  Poole S.  Pozner CN.  Horsky J.  Raja AS.  Poon E.  Schiff G.  Landman A. </t>
  </si>
  <si>
    <t xml:space="preserve">Emergency medicine resident physicians' perceptions of electronic documentation and workflow: a mixed methods study. </t>
  </si>
  <si>
    <t xml:space="preserve">Applied Clinical Informatics.  </t>
  </si>
  <si>
    <t>6(1):27-41</t>
  </si>
  <si>
    <t xml:space="preserve">Nguyen LN.  Tardioli K.  Roberts M.  Watterson J. </t>
  </si>
  <si>
    <t>Development and incorporation of hybrid simulation OSCE into in-training examinations to assess multiple CanMEDS competencies in urologic trainees</t>
  </si>
  <si>
    <t xml:space="preserve">Canadian Urological Association Journal.  </t>
  </si>
  <si>
    <t>9(1-2):32-6</t>
  </si>
  <si>
    <t>Niglio de Figueiredo M. Rodolph B. Blyund CL. Et al</t>
  </si>
  <si>
    <t>ComOn Coaching: Study protocol of a randomized controlled trial to assess the effect of a varied number of coaching sessions on transfer into clinical practice following communication skills training</t>
  </si>
  <si>
    <t>15:503</t>
  </si>
  <si>
    <t>Nikendei C. Diefenbacher K. Köhl-Hackert N. et al</t>
  </si>
  <si>
    <t>Digital rectal examination skills: first training experiences, the motives and attitudes of standardized patients</t>
  </si>
  <si>
    <t>15:7</t>
  </si>
  <si>
    <t xml:space="preserve">Norouzi S.  Baghiani Moghaddam Ii MH.  Morowwaty Sharifabad MA.  Norouzi A.  Jafari AR.  Fallah Zadeh H. </t>
  </si>
  <si>
    <t>Implementation of OSCE test to develop appropriate tool to measure mothers' parenting skills</t>
  </si>
  <si>
    <t>7(2):107-14</t>
  </si>
  <si>
    <t xml:space="preserve">Noureldin YA.  Elkoushy MA.  Andonian S. </t>
  </si>
  <si>
    <t xml:space="preserve">Assessment of percutaneous renal access skills during Urology Objective Structured Clinical Examinations (OSCE). </t>
  </si>
  <si>
    <t>9(3-4):E104-8</t>
  </si>
  <si>
    <t xml:space="preserve">Noureldin YA.  Elkoushy MA.  Fahmy N.  Carrier S.  Elhilali MM.  Andonian S. </t>
  </si>
  <si>
    <t xml:space="preserve">Assessment of photoselective vaporization of prostate skills during Urology Objective Structured Clinical Examinations (OSCE). </t>
  </si>
  <si>
    <t>9(1-2):e61-6</t>
  </si>
  <si>
    <t>O'Donovan J.  Maruthappu M</t>
  </si>
  <si>
    <t>Distant peer-tutoring of clinical skills, using tablets with instructional videos and Skype: A pilot study in the UK and Malaysia</t>
  </si>
  <si>
    <t>37(5):463-9</t>
  </si>
  <si>
    <t>Oh PJ.  Jeon KD.  Koh MS</t>
  </si>
  <si>
    <t>The effects of simulation-based learning using standardized patients in nursing students: A meta-analysis. [Review]</t>
  </si>
  <si>
    <t>35(5):e6-e15</t>
  </si>
  <si>
    <t>Oh S. Kim WJ. Kim MY.</t>
  </si>
  <si>
    <t>Correlations between Medical Students’ Self Assessment of Communication Skills and Patient-Physician Interaction Assessed by Standardized Patients in Clinical Performance Examination</t>
  </si>
  <si>
    <t xml:space="preserve"> International Journal of Bio-Science and Bio-Technology</t>
  </si>
  <si>
    <t>7(3):1-8</t>
  </si>
  <si>
    <t>Okla G. Eden D.</t>
  </si>
  <si>
    <t>Learning by simulation</t>
  </si>
  <si>
    <t>Middle East Journal of Anesthiology</t>
  </si>
  <si>
    <t>-23(2):247-50</t>
  </si>
  <si>
    <t xml:space="preserve">O'Leary F. </t>
  </si>
  <si>
    <t>Simulation as a high stakes assessment tool in emergency medicine</t>
  </si>
  <si>
    <t xml:space="preserve">Emergency Medicine Australasia.  </t>
  </si>
  <si>
    <t>27(2):173-5</t>
  </si>
  <si>
    <t>Olson MD.  Lewis M.  Rappe P. Hartley  S.</t>
  </si>
  <si>
    <t>Innovations in Social Work Training: A Pilot Study of Interprofessional Collaboration Using Standardized Clients</t>
  </si>
  <si>
    <t>Executive Editors,</t>
  </si>
  <si>
    <r>
      <t>27</t>
    </r>
    <r>
      <rPr>
        <sz val="14"/>
        <color rgb="FF222222"/>
        <rFont val="Calibri"/>
        <family val="2"/>
        <scheme val="minor"/>
      </rPr>
      <t>(1):14-24.</t>
    </r>
  </si>
  <si>
    <t xml:space="preserve">Oluwasanjo A.  Wasser T.  Alweis R. </t>
  </si>
  <si>
    <t>Correlation between MMI performance and OSCE performance - a pilot study</t>
  </si>
  <si>
    <t>Journal of Community Hospital Internal Medicine Perspectives</t>
  </si>
  <si>
    <t>5(3):27808</t>
  </si>
  <si>
    <t xml:space="preserve">Opoka RO.  Kiguli S.  Ssemata AS.  Govaerts M.  Driessen EW. </t>
  </si>
  <si>
    <t xml:space="preserve">Perceptions of postgraduate trainees on the impact of objective structured clinical examinations on their study behavior and clinical practice. </t>
  </si>
  <si>
    <t xml:space="preserve"> 6:431-7</t>
  </si>
  <si>
    <t>O'Shea J. Berger R. Samra C. Van Durme D.</t>
  </si>
  <si>
    <t>Telemedicine in education: Bridging the gap</t>
  </si>
  <si>
    <r>
      <t>28</t>
    </r>
    <r>
      <rPr>
        <sz val="14"/>
        <color rgb="FF222222"/>
        <rFont val="Calibri"/>
        <family val="2"/>
        <scheme val="minor"/>
      </rPr>
      <t>(1), 64.</t>
    </r>
  </si>
  <si>
    <t>Oza SK. Boscardin CK. Wamsley M. et al</t>
  </si>
  <si>
    <t>Assessing 3rd year medical students' interprofessional collaborative practice behaviors during a standardized patient encounter: A multi-institutional, cross-sectional study</t>
  </si>
  <si>
    <t>37(10):915-925</t>
  </si>
  <si>
    <t>Pagels P. Kindratt T. Arnold D. Brandt J. et al</t>
  </si>
  <si>
    <t>Training family medicine residents in effective communication skills while utilizing promotoras as standardized patients in OSCEs: A health literacy curriculum</t>
  </si>
  <si>
    <t>International Journal of Family Medicine</t>
  </si>
  <si>
    <t>2015</t>
  </si>
  <si>
    <t xml:space="preserve">Parikh PP.  Brown R.  White M.  Markert RJ.  Eustace R.  Tchorz K. </t>
  </si>
  <si>
    <t xml:space="preserve">Simulation-based end-of-life care training during surgical clerkship: assessment of skills and perceptions. </t>
  </si>
  <si>
    <t>196(2):258-263</t>
  </si>
  <si>
    <t xml:space="preserve">Park SE.  Kim A.  Kristiansen J.  Karimbux NY. </t>
  </si>
  <si>
    <t>The influence of examiner type on dental students' OSCE scores</t>
  </si>
  <si>
    <t xml:space="preserve">Journal of Dental Education.  </t>
  </si>
  <si>
    <t>79(1):89-94</t>
  </si>
  <si>
    <t xml:space="preserve">Park WB.  Kang SH.  Lee YS.  Myung SJ. </t>
  </si>
  <si>
    <t xml:space="preserve">Does Objective Structured Clinical Examinations Score Reflect the Clinical Reasoning Ability of Medical Students?. </t>
  </si>
  <si>
    <t xml:space="preserve">American Journal of the Medical Sciences.  </t>
  </si>
  <si>
    <t xml:space="preserve">350(1):64-7, </t>
  </si>
  <si>
    <t xml:space="preserve">Pasini A.  Rigon G.  Vaona A. </t>
  </si>
  <si>
    <t xml:space="preserve">A cross-sectional study of the quality of telephone triage in a primary care out-of-hours service. </t>
  </si>
  <si>
    <t xml:space="preserve">Journal of Telemedicine &amp; Telecare.  </t>
  </si>
  <si>
    <t>21(2):68-72</t>
  </si>
  <si>
    <t>Paterson R. Rolfe A. Coll A. Kinnear M.</t>
  </si>
  <si>
    <t>Inter-professional prescribing masterclass for medical students and non-medical prescribing students (nurses and pharmacists): a pilot study</t>
  </si>
  <si>
    <t>Scottish Medical Journal</t>
  </si>
  <si>
    <r>
      <t>60</t>
    </r>
    <r>
      <rPr>
        <sz val="14"/>
        <color rgb="FF222222"/>
        <rFont val="Calibri"/>
        <family val="2"/>
        <scheme val="minor"/>
      </rPr>
      <t>(4), 202-207.</t>
    </r>
  </si>
  <si>
    <t>Patki A.  Puscas L.</t>
  </si>
  <si>
    <t>A Video-Based Module for Teaching Communication Skills to Otolaryngology Residents</t>
  </si>
  <si>
    <t>72(6), 1090-1094.</t>
  </si>
  <si>
    <t>Paul-Savoie E. Bourgault P. Gosselin E. Potvin S. Lafrenaye S.</t>
  </si>
  <si>
    <t>assessing patient-centred care for chronic pain: Validation of a new research paradigm</t>
  </si>
  <si>
    <t>Pain Research and Management</t>
  </si>
  <si>
    <r>
      <t>20</t>
    </r>
    <r>
      <rPr>
        <sz val="14"/>
        <color rgb="FF222222"/>
        <rFont val="Calibri"/>
        <family val="2"/>
        <scheme val="minor"/>
      </rPr>
      <t>(4), 183-188.</t>
    </r>
  </si>
  <si>
    <t xml:space="preserve">Payne LK. </t>
  </si>
  <si>
    <t xml:space="preserve">Using specialized standardized patients to improve differential diagnoses. </t>
  </si>
  <si>
    <t>40(6):50-4</t>
  </si>
  <si>
    <t xml:space="preserve">Peitzman SJ.  Cuddy MM. </t>
  </si>
  <si>
    <t xml:space="preserve">Performance in physical examination on the USMLE Step 2 Clinical Skills examination. </t>
  </si>
  <si>
    <t>90(2):209-13</t>
  </si>
  <si>
    <t>Pell G. Homer M. Fuller R.</t>
  </si>
  <si>
    <t>Investigating disparity between global grades and checklist scores in OSCEs</t>
  </si>
  <si>
    <t>Phitayakorn R. Minehart RD. Hemingway MW. Et al</t>
  </si>
  <si>
    <t>The relationship between intraoperative teamwork and management skills in patient care</t>
  </si>
  <si>
    <t>158(5):1434-1440</t>
  </si>
  <si>
    <t xml:space="preserve">Piette A.  Muchirahondo F.  Mangezi W.  Iversen A.  Cowan F.  Dube M.  Peterkin HG.  Araya R.  Abas M. </t>
  </si>
  <si>
    <t xml:space="preserve">Simulation-based learning in psychiatry for undergraduates at the University of Zimbabwe medical school'. </t>
  </si>
  <si>
    <t>15:23</t>
  </si>
  <si>
    <t>Pilkenton D. Collins MR. Holley S.</t>
  </si>
  <si>
    <t>Teaching Labor Support: An Interprofessional Simulation</t>
  </si>
  <si>
    <r>
      <t>60</t>
    </r>
    <r>
      <rPr>
        <sz val="14"/>
        <color rgb="FF222222"/>
        <rFont val="Calibri"/>
        <family val="2"/>
        <scheme val="minor"/>
      </rPr>
      <t>(6), 699-705.</t>
    </r>
  </si>
  <si>
    <t xml:space="preserve">Planas ME.  Garcia PJ.  Bustelo M.  Carcamo CP.  Martinez S.  Nopo H.  Rodriguez J.  Merino MF.  Morrison A. </t>
  </si>
  <si>
    <t xml:space="preserve">Effects of ethnic attributes on the quality of family planning services in Lima, Peru: a randomized crossover trial. </t>
  </si>
  <si>
    <t>10(2):e0115274</t>
  </si>
  <si>
    <t>Porcerelli J. Brennan S. Carty J. et al</t>
  </si>
  <si>
    <t>Resident ratings of communications skills using the Kalamazoo Adapted Checklist</t>
  </si>
  <si>
    <t>7(3):458-61</t>
  </si>
  <si>
    <t>Posner GD</t>
  </si>
  <si>
    <t>The quandary of the sacred vagina: exploring the value of gynaecological teaching associates</t>
  </si>
  <si>
    <t>49: 1174-1186</t>
  </si>
  <si>
    <t>Pottier P. Hardouin JB. Dejoie T. et al</t>
  </si>
  <si>
    <t>Effect of extrinsic and intrinsic stressors on clinical skills performances in third-year medical students</t>
  </si>
  <si>
    <t>30(9):1259-1269</t>
  </si>
  <si>
    <t xml:space="preserve">Pugh D.  Hamstra SJ.  Wood TJ.  Humphrey-Murto S.  Touchie C.  Yudkowsky R.  Bordage G. </t>
  </si>
  <si>
    <t xml:space="preserve">A procedural skills OSCE: assessing technical and non-technical skills of internal medicine residents. </t>
  </si>
  <si>
    <t xml:space="preserve">Advances in Health Sciences Education.  </t>
  </si>
  <si>
    <t xml:space="preserve"> 20(1):85-100</t>
  </si>
  <si>
    <t>Pugh D. Touchie C. Humphrey-Murto S. Wood TJ.</t>
  </si>
  <si>
    <t>The OSCE progress test - Measuring clinical skill development over residency training</t>
  </si>
  <si>
    <t xml:space="preserve">Ray S.  Valdovinos K. </t>
  </si>
  <si>
    <t>Student Ability, Confidence, and Attitudes Toward Incorporating a Computer into a Patient Interview</t>
  </si>
  <si>
    <t>79(4):56</t>
  </si>
  <si>
    <t>Recker-Hughes, Carol; Dungey, Jill; Miller, Sue; Walton, Amber Hansel; Lazarski, Janice</t>
  </si>
  <si>
    <t>A Novel Approach to Clinical Instructor Professional Development: A Multi-Session Workshop With Application of Skills in a Student Standardized Patient Exam.</t>
  </si>
  <si>
    <t>29(1): 49-59</t>
  </si>
  <si>
    <t xml:space="preserve">Reed S.  Kassis K.  Nagel R.  Verbeck N.  Mahan JD.  Shell R. </t>
  </si>
  <si>
    <t xml:space="preserve">Breaking bad news is a teachable skill in pediatric residents: A feasibility study of an educational intervention. </t>
  </si>
  <si>
    <t>98(6):748-52</t>
  </si>
  <si>
    <t>Reed S. Kassis K. Nagel R. Verbeck N. Mahan JD. Shell R.</t>
  </si>
  <si>
    <t>Does emotional intelligence predict breaking bad news skills in pediatric interns? A pilot study</t>
  </si>
  <si>
    <t>20:242-45</t>
  </si>
  <si>
    <t>Regehr C. LeBlanc VR. Bogo M. Paterson J. Birze A.</t>
  </si>
  <si>
    <t>Suicide risk assessments: Examining influences on clinicians' professional judgment</t>
  </si>
  <si>
    <t>American Journal of Orthopsychiatry</t>
  </si>
  <si>
    <t>85(4):295-301</t>
  </si>
  <si>
    <t xml:space="preserve">Rhodes J.  Reid-Searl K. </t>
  </si>
  <si>
    <t xml:space="preserve">Masked tutor brings patient to 'life'. </t>
  </si>
  <si>
    <t xml:space="preserve">Nursing New Zealand (Wellington).  </t>
  </si>
  <si>
    <t>21(1):14-5</t>
  </si>
  <si>
    <t>Riggall VK;  Smith CM</t>
  </si>
  <si>
    <t>Creating a sustainable, interprofessional-team training program: initial results.</t>
  </si>
  <si>
    <t>Clinical Nurse Specialist</t>
  </si>
  <si>
    <t>29(3):147-55</t>
  </si>
  <si>
    <t xml:space="preserve">Rivkind AI.  Faroja M.  Mintz Y.  Pikarsky AJ.  Zamir G.  Elazary R.  Abu-Gazala M.  Bala M. </t>
  </si>
  <si>
    <t>Combating terror: a new paradigm in student trauma education</t>
  </si>
  <si>
    <t xml:space="preserve">The Journal of Trauma and Acute Care Surgery.  </t>
  </si>
  <si>
    <t>78(2):415-21</t>
  </si>
  <si>
    <t xml:space="preserve">Roh H.  Park KH.  Jeon YJ.  Park SG.  Lee J. </t>
  </si>
  <si>
    <t>Medical students' agenda-setting abilities during medical interviews</t>
  </si>
  <si>
    <t xml:space="preserve">Korean Journal of Medical Education.  </t>
  </si>
  <si>
    <t>27(2):77-86</t>
  </si>
  <si>
    <t xml:space="preserve">Romotzky V.  Galushko M.  Dusterdiek A.  Obliers R.  Albus C.  Ostgathe C.  Voltz R. </t>
  </si>
  <si>
    <t xml:space="preserve">"It's Not that Easy"-Medical Students' Fears and Barriers in End-of-Life Communication. </t>
  </si>
  <si>
    <t>30(2):333-9</t>
  </si>
  <si>
    <t>RYOO, EON NA PhD, RN; HA, EUN-HO PhD, KGNP, RN</t>
  </si>
  <si>
    <t>The Importance of Debriefing in Simulation-Based Learning.</t>
  </si>
  <si>
    <t>CIN: Computers, Informatics, Nursing</t>
  </si>
  <si>
    <t>33(12): 538-545</t>
  </si>
  <si>
    <t xml:space="preserve">Saguil A.  Dong T.  Gingerich RJ.  Swygert K.  LaRochelle JS.  Artino AR Jr.  Cruess DF.  Durning SJ. </t>
  </si>
  <si>
    <t>Does the MCAT predict medical school and PGY-1 performance?</t>
  </si>
  <si>
    <t>180(4 Suppl):4-11</t>
  </si>
  <si>
    <t xml:space="preserve">Sakurai H.  Kanada Y.  Sugiura Y.  Motoya I.  Wada Y.  Yamada M.  Tomita M.  Tanabe S.  Koyama S.  Teranishi T.  Sawa S.  Okanishi T. </t>
  </si>
  <si>
    <t>Effects of clinical practice focusing on level-3 OSCE items</t>
  </si>
  <si>
    <t>27(5):1533-7</t>
  </si>
  <si>
    <t>Scannell M. Lewis-o'Connor A. Barash A.</t>
  </si>
  <si>
    <t>Sexual Assault Simulation Course for Healthcare Providers: Enhancing Sexual Assault Education Using Simulation</t>
  </si>
  <si>
    <t>Journal of Forensic Nursing</t>
  </si>
  <si>
    <t>11(4):188-97</t>
  </si>
  <si>
    <t>Schmidt JF. Kendall J. Smalley C.</t>
  </si>
  <si>
    <t>Competency assessment in senior emergency medicine residents for core ultrasound skills</t>
  </si>
  <si>
    <t>16(6):923-926</t>
  </si>
  <si>
    <t xml:space="preserve">Schulz C.  Wenzel-Meyburg U.  Karger A. et al  </t>
  </si>
  <si>
    <t xml:space="preserve">Implementation of palliative care as a mandatory cross-disciplinary subject (QB13) at the Medical Faculty of the Heinrich-Heine-University Dusseldorf, Germany. </t>
  </si>
  <si>
    <t>32(1):Doc6</t>
  </si>
  <si>
    <t xml:space="preserve">Schwartz VS.  Rothpletz-Puglia P.  Denmark R.  Byham-Gray L. </t>
  </si>
  <si>
    <t xml:space="preserve">Comparison of standardized patients and real patients as an experiential teaching strategy in a nutrition counseling course for dietetic students. </t>
  </si>
  <si>
    <t>98(2):168-73</t>
  </si>
  <si>
    <t>Schwindt R. McNelis A.</t>
  </si>
  <si>
    <t>Integrating simulation into a reflection-centered graduate psychiatric/mental nursing curriculum</t>
  </si>
  <si>
    <t>Nursing Education Prospectives</t>
  </si>
  <si>
    <r>
      <t>36</t>
    </r>
    <r>
      <rPr>
        <sz val="14"/>
        <color rgb="FF222222"/>
        <rFont val="Calibri"/>
        <family val="2"/>
        <scheme val="minor"/>
      </rPr>
      <t>(5), 326-328.</t>
    </r>
  </si>
  <si>
    <t>Semigran HL. Linder JA. Gidengil C. Mehrotra A.</t>
  </si>
  <si>
    <t>Evaluation of symptom checkers for self diagnosis and triage: audit study</t>
  </si>
  <si>
    <t>351:h3480</t>
  </si>
  <si>
    <t>Setyonugroho W. Kennedy KM.Kropmans TJ.c</t>
  </si>
  <si>
    <t>Reliability and validity of OSCE checklists used to assess the communication skills of undergraduate medical students: A systematic review.</t>
  </si>
  <si>
    <t>Patient education and counseling.</t>
  </si>
  <si>
    <t>Shaddeau. A. Nimz. A. Sheeder. J. &amp; Tocce. K</t>
  </si>
  <si>
    <t>Effect of novel patient interaction on students’ performance of pregnancy options counseling</t>
  </si>
  <si>
    <t>Shankar PR.  Dwivedi NR.</t>
  </si>
  <si>
    <t>Standardized Patient's Views About their Role in the Teaching-Learning Process of Undergraduate Basic Science Medical Students</t>
  </si>
  <si>
    <t>10(6):JC01-5</t>
  </si>
  <si>
    <t>Shankar PR. Dwivedi NR.</t>
  </si>
  <si>
    <t>Using standardized patients for teaching-learning and assessment in a Caribbean Medical School [Letter to Editor]</t>
  </si>
  <si>
    <t>Education in Medicine Journal</t>
  </si>
  <si>
    <t>7(2):e78-79</t>
  </si>
  <si>
    <t xml:space="preserve">Shin DW.  Roter DL.  Roh YK.  Hahm SK.  Cho B.  Park HK.  Board Certification Committee of The Korean Academy of Family Medicine. </t>
  </si>
  <si>
    <t xml:space="preserve">Physician gender and patient centered communication: the moderating effect of psychosocial and biomedical case characteristics. </t>
  </si>
  <si>
    <t>98(1):55-60</t>
  </si>
  <si>
    <t>Shin H. Ma H. Park J. Ji ES. Kim DH.</t>
  </si>
  <si>
    <t>The effect of simulation courseware on critical thinking in undergraduate nursing students: Multi-site pre-post study.</t>
  </si>
  <si>
    <t>Nurse education today</t>
  </si>
  <si>
    <r>
      <t>35</t>
    </r>
    <r>
      <rPr>
        <sz val="14"/>
        <color rgb="FF222222"/>
        <rFont val="Calibri"/>
        <family val="2"/>
        <scheme val="minor"/>
      </rPr>
      <t>(4), 537-542.</t>
    </r>
  </si>
  <si>
    <t>Shin H. Park CG. Shim K.</t>
  </si>
  <si>
    <t>The Korean version of the Lasater clinical judgment rubric: A validation study</t>
  </si>
  <si>
    <t>35(1), 68-72.</t>
  </si>
  <si>
    <t>Shin H. Sok S. Hyun KS. Kim MJ.</t>
  </si>
  <si>
    <t>Competency and an active learning program in undergraduate nursing education</t>
  </si>
  <si>
    <r>
      <t xml:space="preserve">Journal of advanced nursing, </t>
    </r>
    <r>
      <rPr>
        <i/>
        <sz val="12"/>
        <color rgb="FF222222"/>
        <rFont val="Arial"/>
        <family val="2"/>
      </rPr>
      <t/>
    </r>
  </si>
  <si>
    <t>71(3), 591-598.</t>
  </si>
  <si>
    <t>Shultz CG. Chu MS. Yajima A. et al</t>
  </si>
  <si>
    <t>The cultural context of teaching and learning sexual health care examinations in Japan: A mixed methods case study assessing the use of standardized patient instructors among Japanese family physician trainees of the Shizuoka Family Medicine Program</t>
  </si>
  <si>
    <t>Asia Pac Fam Med</t>
  </si>
  <si>
    <t>14:8</t>
  </si>
  <si>
    <t xml:space="preserve">Sim JH.  Abdul Aziz YF.  Mansor A.  Vijayananthan A.  Foong CC.  Vadivelu J. </t>
  </si>
  <si>
    <t xml:space="preserve">Students' performance in the different clinical skills assessed in OSCE: what does it reveal?. </t>
  </si>
  <si>
    <t>20:26185</t>
  </si>
  <si>
    <t>Sittikariyakul P. Jaturapatporn D. Kirshen AJ.</t>
  </si>
  <si>
    <t>Acting as standardized patients enhance family medicine residents' self-reported skills in palliative care</t>
  </si>
  <si>
    <t>Adv in Health Sci Educ</t>
  </si>
  <si>
    <t>20:645-654</t>
  </si>
  <si>
    <t>Skalski  JH. Elrashidi M. Reed DA et al</t>
  </si>
  <si>
    <t>Using standardized patients to teach point-of-care ultrasound-guided physical examination skills to internal medicine residents</t>
  </si>
  <si>
    <t>7(1):95-97</t>
  </si>
  <si>
    <t>Smeltzer. S. C. Mariani. B. Ross. J. G. de Mange. E. P. Meakim. C. H. Bruderle. E. &amp; Nthenge. S</t>
  </si>
  <si>
    <t>Persons with Disability: Their Experiences as Standardized Patients in an Undergraduate Nursing Program</t>
  </si>
  <si>
    <r>
      <t>36</t>
    </r>
    <r>
      <rPr>
        <sz val="14"/>
        <color rgb="FF222222"/>
        <rFont val="Calibri"/>
        <family val="2"/>
        <scheme val="minor"/>
      </rPr>
      <t>(6), 398-400.</t>
    </r>
  </si>
  <si>
    <t>Smith PP. Choudhury S. Clark TJ</t>
  </si>
  <si>
    <t>The Effectiveness of gynaecological teaching associates in teaching pelvic examination: a systematic review and meta-analysis</t>
  </si>
  <si>
    <t>49:1197-1206</t>
  </si>
  <si>
    <t xml:space="preserve">Stojan JN.  Schiller JH.  Mullan P.  Fitzgerald JT.  Christner J.  Ross PT.  Middlemas S.  Haftel H.  Stansfield RB.  Lypson ML. </t>
  </si>
  <si>
    <t xml:space="preserve">Medical school handoff education improves postgraduate trainee performance and confidence. </t>
  </si>
  <si>
    <t>37(3):281-8</t>
  </si>
  <si>
    <t xml:space="preserve">Sudan R.  Clark P.  Henry B. </t>
  </si>
  <si>
    <t>Cost and logistics for implementing the American College of Surgeons objective structured clinical examination</t>
  </si>
  <si>
    <t xml:space="preserve">American Journal of Surgery.  </t>
  </si>
  <si>
    <t>209(1):140-4</t>
  </si>
  <si>
    <t>Sullivan-Bolyai, SusanCrawford, SybilBova, CarolLee, MaryQuintos, J. B.Johnson, KimCullen, KarenHamm, TerriBisordi, JeanRamchandani, NeeshaFletcher, JasonQuinn, DianeJaffarian, CarolLipman, TerriMelkus, Gail</t>
  </si>
  <si>
    <t>PETS-D: Impact on diabetes management outcomes</t>
  </si>
  <si>
    <t>41(5): 537-549</t>
  </si>
  <si>
    <t>Swift MC. Stosberg T.</t>
  </si>
  <si>
    <t>Interprofessional simulation and education: physical therapy, nursing, and theatre faculty work together to develop a standardized patient program</t>
  </si>
  <si>
    <t>36(6), 412-413.</t>
  </si>
  <si>
    <t xml:space="preserve">Sylvia S.  Shi Y.  Xue H.  Tian X.  Wang H.  Liu Q.  Medina A.  Rozelle S. </t>
  </si>
  <si>
    <t xml:space="preserve">Survey using incognito standardized patients shows poor quality care in China's rural clinics. </t>
  </si>
  <si>
    <t xml:space="preserve">Health Policy &amp; Planning.  </t>
  </si>
  <si>
    <t>30(3):322-33</t>
  </si>
  <si>
    <t xml:space="preserve">Taft T.  Lenert L.  Sakaguchi F.  Stoddard G.  Milne C. </t>
  </si>
  <si>
    <t xml:space="preserve">Effects of electronic health record use on the exam room communication skills of resident physicians: a randomized within-subjects study. </t>
  </si>
  <si>
    <t xml:space="preserve">Journal of the American Medical Informatics Association.  </t>
  </si>
  <si>
    <t>22(1):192-8</t>
  </si>
  <si>
    <t>Tariq U. Sood M. Goodsman D.</t>
  </si>
  <si>
    <t>The Facilitator's Role in London's Air Ambulance's Simulation “Moulage” Training</t>
  </si>
  <si>
    <t>Air medical journal</t>
  </si>
  <si>
    <r>
      <t>34</t>
    </r>
    <r>
      <rPr>
        <sz val="14"/>
        <color rgb="FF222222"/>
        <rFont val="Calibri"/>
        <family val="2"/>
        <scheme val="minor"/>
      </rPr>
      <t>(2), 92-97.</t>
    </r>
  </si>
  <si>
    <t>Thomas I. Nicol L. Regan L. Cleland J. Maliepaard D. Clark L. Walker K. Duncan J.</t>
  </si>
  <si>
    <t xml:space="preserve">Driven to distraction: a prospective controlled study of a simulated ward round experience to improve patient safety teaching for medical students. </t>
  </si>
  <si>
    <t>24:154-161</t>
  </si>
  <si>
    <t>Thompson BM. Sparks RA. Seavey J.</t>
  </si>
  <si>
    <t>Informed Consent Training Improves Surgery Resident Performance in Simulated Encounters with Standardized Patients</t>
  </si>
  <si>
    <t>The American Journal of Surgery.</t>
  </si>
  <si>
    <t>210:578-584</t>
  </si>
  <si>
    <t>Tipirneni R. Rhodes KV. Hayward RA. Et al</t>
  </si>
  <si>
    <t>Primary care appointment availability for new Medicaid patients increased after Medicaid expansion in Michigan</t>
  </si>
  <si>
    <t>34(8):1399-406</t>
  </si>
  <si>
    <t xml:space="preserve">Tormey W. </t>
  </si>
  <si>
    <t xml:space="preserve">Education, learning and assessment: current trends and best practice for medical educators. </t>
  </si>
  <si>
    <t xml:space="preserve">Irish Journal of Medical Science.  </t>
  </si>
  <si>
    <t>184(1):1-12</t>
  </si>
  <si>
    <t xml:space="preserve">Traynor M.  Galanouli D. </t>
  </si>
  <si>
    <t>Have OSCEs come of age in nursing education?</t>
  </si>
  <si>
    <t>24(7):388-91</t>
  </si>
  <si>
    <t xml:space="preserve">Trujillo JM.  Figler TA. </t>
  </si>
  <si>
    <t xml:space="preserve">Teaching and learning health literacy in a doctor of pharmacy program. </t>
  </si>
  <si>
    <t>79(2):27</t>
  </si>
  <si>
    <t xml:space="preserve">Tully J.  Dameff C.  Kaib S.  Moffitt M. </t>
  </si>
  <si>
    <t xml:space="preserve">Recording medical students' encounters with standardized patients using Google Glass: providing end-of-life clinical education. </t>
  </si>
  <si>
    <t>90(3):314-6</t>
  </si>
  <si>
    <t>Uhm S. Lee GH. Jin JK. Bak YI. Jeoung YO. Kim CW.</t>
  </si>
  <si>
    <t>Impact of tailored feedback in assessment of communication skills for medical students.</t>
  </si>
  <si>
    <t xml:space="preserve">Underman K. </t>
  </si>
  <si>
    <t xml:space="preserve">Playing doctor: Simulation in medical school as affective practice. </t>
  </si>
  <si>
    <t xml:space="preserve">Social Science &amp; Medicine.  </t>
  </si>
  <si>
    <t>136-137:180-8</t>
  </si>
  <si>
    <t>Valentin B. Grottke O. Skorning M.  Bergrath S. Fischermann H. Rörtgen D. Rossaint R.</t>
  </si>
  <si>
    <t>Cortisol and alpha-amylase as stress response indicators during pre-hospital emergency medicine training with repetitive high-fidelity simulation and scenarios with standardized patients.</t>
  </si>
  <si>
    <r>
      <t>23</t>
    </r>
    <r>
      <rPr>
        <sz val="14"/>
        <color rgb="FF222222"/>
        <rFont val="Calibri"/>
        <family val="2"/>
        <scheme val="minor"/>
      </rPr>
      <t>(1), 1.</t>
    </r>
  </si>
  <si>
    <t>Veiga P. Lapao LV. Cavaco AM. Guerreiro MP.</t>
  </si>
  <si>
    <t>Quality supply of nonprescription medicines in Portuguese community pharmacy: An exploratory case study</t>
  </si>
  <si>
    <t>Research in Social and Administrative Pharmacy</t>
  </si>
  <si>
    <t>11:880-890</t>
  </si>
  <si>
    <t>Verborg S; Cartier I; Berton J; Granry JC.</t>
  </si>
  <si>
    <t>Medical consultation simulations and the question of the actors-simulated or standardized patients.</t>
  </si>
  <si>
    <t>Bulletin de l Academie Nationale de Medecine</t>
  </si>
  <si>
    <t>199(7):1165-1172</t>
  </si>
  <si>
    <t>Vuk J.  Anders ME.  Mercado CC.  Kennedy RL.  Casella J.  Steelman SC</t>
  </si>
  <si>
    <t xml:space="preserve">Impact of simulation training on self-efficacy of outpatient health care providers to use electronic health records. </t>
  </si>
  <si>
    <t>84(6):423-9</t>
  </si>
  <si>
    <t xml:space="preserve">Wagner-Menghin M.  Preusche I.  Schmidts M. </t>
  </si>
  <si>
    <t xml:space="preserve">Practical clinical skills assessment for a cohort of 680 2nd year human medicine students. Is it feasible?. </t>
  </si>
  <si>
    <t>Wiener Medizinische Wochenschrift</t>
  </si>
  <si>
    <t>165(5-6):91-7</t>
  </si>
  <si>
    <t xml:space="preserve">Wakeford R.  Denney M.  Ludka-Stempien K.  Dacre J.  McManus IC. </t>
  </si>
  <si>
    <t xml:space="preserve">Cross-comparison of MRCGP &amp; MRCP(UK) in a database linkage study of 2,284 candidates taking both examinations: assessment of validity and differential performance by ethnicity. </t>
  </si>
  <si>
    <t>15:1</t>
  </si>
  <si>
    <t>Wald D. Peet A. Yu D.</t>
  </si>
  <si>
    <t>"Acting" interns, assessing when senior medical students call for help using standardized patients</t>
  </si>
  <si>
    <t>16(supp)</t>
  </si>
  <si>
    <t>Walker, Stacy Weidner, Thomas Armstrong, Kirk J.</t>
  </si>
  <si>
    <t>Standardized Patient Encounters and Individual Case-Based Simulations Improve Students' Confidence and Promote Reflection: A Preliminary Study.</t>
  </si>
  <si>
    <t>10(2): 130-137</t>
  </si>
  <si>
    <t xml:space="preserve">Wallenstein J.  Ander D. </t>
  </si>
  <si>
    <t xml:space="preserve">Objective structured clinical examinations provide valid clinical skills assessment in emergency medicine education. </t>
  </si>
  <si>
    <t xml:space="preserve">The Western Journal of Emergency Medicine.  </t>
  </si>
  <si>
    <t>16(1):121-6</t>
  </si>
  <si>
    <t xml:space="preserve">Wang S.  Shadrake L.  Lyon MJ.  Kim H.  Yudkowsky R.  Hernandez C. </t>
  </si>
  <si>
    <t xml:space="preserve">Standardized patient-based assessment of dermatology resident communication and interpersonal skills. </t>
  </si>
  <si>
    <t xml:space="preserve">JAMA Dermatology.  </t>
  </si>
  <si>
    <t>151(3):340-2</t>
  </si>
  <si>
    <t>Wasson K. Parsi K. McCarthy M. Siddall VJ. Kuczewski M.</t>
  </si>
  <si>
    <t>Developing an evaluation tool for assessing clinical ethics consultation skills in simulation based education: The ACES project</t>
  </si>
  <si>
    <t>The ACES project. In HEC Forum</t>
  </si>
  <si>
    <t>1-11</t>
  </si>
  <si>
    <t xml:space="preserve">Wehbe-Janek H.  Hochhalter AK.  Castilla T.  Jo C. </t>
  </si>
  <si>
    <t xml:space="preserve">Feasibility of "Standardized Clinician" Methodology for Patient Training on Hospital-to-Home Transitions. </t>
  </si>
  <si>
    <t>10(1):4-13</t>
  </si>
  <si>
    <t>West C. Landry K. Graham A. et al</t>
  </si>
  <si>
    <t>Conceptualizing interprofessional teams as multi-team systems - Implications for assessment and training</t>
  </si>
  <si>
    <t>27(4):366-369</t>
  </si>
  <si>
    <t>Wijnen-Meijer M.  Ten Cate O.  van der Schaaf M.  Burgers C.  Borleffs J.</t>
  </si>
  <si>
    <t>Vertically integrated medical education and the readiness for practice of graduates</t>
  </si>
  <si>
    <t>15:(1):1</t>
  </si>
  <si>
    <t>Williams DM. Davies S. Horner M. Handley J.</t>
  </si>
  <si>
    <t>Peer and near-peer OSCE examiners</t>
  </si>
  <si>
    <t xml:space="preserve">Wolff MJ.  Balzora S.  Poles M.  Zabar S.  Mintah A.  Wong L.  Weinshel E.  Malter LB. </t>
  </si>
  <si>
    <t xml:space="preserve">Objective structured clinical examination as a novel tool in inflammatory bowel disease fellowship education. </t>
  </si>
  <si>
    <t xml:space="preserve">Inflammatory Bowel Diseases  </t>
  </si>
  <si>
    <t>21(4):759-65</t>
  </si>
  <si>
    <t xml:space="preserve">Woodward-Kron R.  Fraser C.  Pill J.  Flynn E. </t>
  </si>
  <si>
    <t>How we developed Doctors Speak Up: an evidence-based language and communication skills open access resource for International Medical Graduates</t>
  </si>
  <si>
    <t>37(1):31-3</t>
  </si>
  <si>
    <t>Xie H. Liu L. Wang J. Joon KE. Parasuram R. Gunasekaran J. Poh CL.</t>
  </si>
  <si>
    <t>The effectiveness of using non‐traditional teaching methods to prepare student health care professionals for the delivery of mental state examination: a systematic review</t>
  </si>
  <si>
    <t>JBI database of systematic reviews and implementation reports</t>
  </si>
  <si>
    <r>
      <t>13</t>
    </r>
    <r>
      <rPr>
        <sz val="14"/>
        <color rgb="FF222222"/>
        <rFont val="Calibri"/>
        <family val="2"/>
        <scheme val="minor"/>
      </rPr>
      <t>(7), 177-212.</t>
    </r>
  </si>
  <si>
    <t>Yeates P. Moreau M. Eva K.</t>
  </si>
  <si>
    <t>Are Examiners' Judgments in OSCE-Style Assessments Influenced by Contrast Effects?</t>
  </si>
  <si>
    <t>90(7):975-80</t>
  </si>
  <si>
    <t xml:space="preserve">Yousuf N.  Violato C.  Zuberi RW. </t>
  </si>
  <si>
    <t>Standard Setting Methods for Pass/Fail Decisions on High-Stakes Objective Structured Clinical Examinations: A Validity Study</t>
  </si>
  <si>
    <t xml:space="preserve">Teaching &amp; Learning in Medicine.  </t>
  </si>
  <si>
    <t>27(3):280-91</t>
  </si>
  <si>
    <t>Yudkowsky R. Park YS. Hyderi A. Bordage G.</t>
  </si>
  <si>
    <t>Characteristics and implications of diagnostic justification scores based on the new patient note format of the USMLE step 2 CS exam</t>
  </si>
  <si>
    <t>90(11):S56-S62</t>
  </si>
  <si>
    <t>Zhang C. Miller C. Volkman K. Meza J. Jones K.</t>
  </si>
  <si>
    <t>Evaluation of the team performance observation tool with targeted behavioral markers in simulation-based interprofessional education</t>
  </si>
  <si>
    <t>Journal of interprofessional care</t>
  </si>
  <si>
    <r>
      <t>29</t>
    </r>
    <r>
      <rPr>
        <sz val="14"/>
        <color rgb="FF222222"/>
        <rFont val="Calibri"/>
        <family val="2"/>
        <scheme val="minor"/>
      </rPr>
      <t>(3), 202-208.</t>
    </r>
  </si>
  <si>
    <t>Abdool PS. Nirula L. Bonato S. Rajji TK. Silver IL</t>
  </si>
  <si>
    <t>Simulation in Undergraduate Psychiatry: Exploring the Depth of Learner Engagement</t>
  </si>
  <si>
    <t>1-11.</t>
  </si>
  <si>
    <t xml:space="preserve">Abu Dabrh AM. Murad MH. Newcomb RD. et al. </t>
  </si>
  <si>
    <t>Proficiency in identifying, managing and communicating medical errors: feasibility and validity study assessing two core competencies.</t>
  </si>
  <si>
    <t>16(1), 233.</t>
  </si>
  <si>
    <t>Abushouk AI. Duc NM.</t>
  </si>
  <si>
    <t>Curing neurophobia in medical schools: evidence-based strategies.</t>
  </si>
  <si>
    <t>Medical Education Online,</t>
  </si>
  <si>
    <t>A Pilot Curriculum to Integrate Standardized Patient Simulation into Clinical Pastoral Education</t>
  </si>
  <si>
    <t>American Journal of Hospice and Palliative Medicine</t>
  </si>
  <si>
    <t>33(5), 498-502.</t>
  </si>
  <si>
    <t xml:space="preserve">Ahmed RA. Frey J. Gardner AK. Et al. </t>
  </si>
  <si>
    <t>Characteristics and Core Curricular Elements of Medical Simulation Fellowships in North America</t>
  </si>
  <si>
    <t>8(2), 252-255.</t>
  </si>
  <si>
    <t>Alconero-Camarero AR. Gualdrón-Romero A. Sarabia-Cobo CM. Martinez-Arce A.</t>
  </si>
  <si>
    <t>Clinical simulation as a learning tool in undergraduate nursing: Validation of a questionnaire</t>
  </si>
  <si>
    <t>Nurse education today,</t>
  </si>
  <si>
    <t>39, 128-134.</t>
  </si>
  <si>
    <t>Alfes CM. &amp; Reimer A</t>
  </si>
  <si>
    <t>Joint Training Simulation Exercises: Missed Elements in Prehospital Patient Handoffs</t>
  </si>
  <si>
    <t>12(6), 215-218.</t>
  </si>
  <si>
    <t xml:space="preserve">Alvin M. </t>
  </si>
  <si>
    <t xml:space="preserve">The USMLE Step 2 CS: Time for a Change </t>
  </si>
  <si>
    <t xml:space="preserve">Amini H. Shakiba A. Sharifi V.  Et al. </t>
  </si>
  <si>
    <t>Evaluation of the performance of general practitioners in a collaborative care program by employing simulated patients</t>
  </si>
  <si>
    <t>Social psychiatry and psychiatric epidemiology</t>
  </si>
  <si>
    <t>1-9</t>
  </si>
  <si>
    <t>Amini R. Hernandez NC. Keim S. M. &amp; Gordon. P. R.</t>
  </si>
  <si>
    <t xml:space="preserve"> Using standardized patients to evaluate medical students’ evidence‐based medicine skills</t>
  </si>
  <si>
    <t>Journal of Evidence‐Based Medicine</t>
  </si>
  <si>
    <t>9(1), 38-42.</t>
  </si>
  <si>
    <t>Amini, R.; Hernandez, N.C.; Keim, S.M.; Gordon, P.R.</t>
  </si>
  <si>
    <t>Using standardized patients to evaluate medical students' evidence‐based medicine skills</t>
  </si>
  <si>
    <t>66 S30-S30</t>
  </si>
  <si>
    <t xml:space="preserve">Anders PL. Scherer YK. Hatton M. et l. </t>
  </si>
  <si>
    <t>Using Standardized Patients to Teach Interprofessional Competencies to Dental Students</t>
  </si>
  <si>
    <t>80(1), 65-72.</t>
  </si>
  <si>
    <t xml:space="preserve">Arentsen A. Welsh D. Jones M. et al. </t>
  </si>
  <si>
    <t>Student perception of improvement in communication and value in 2 interprofessional education delivery formats</t>
  </si>
  <si>
    <t>Nurse educator</t>
  </si>
  <si>
    <t>41(2), 90-92.</t>
  </si>
  <si>
    <t>Armstrong KJ.  Jarriel AJ.</t>
  </si>
  <si>
    <t>Standardized Patients Provide a Reliable Assessment of Athletic Training Students' Clinical Skills</t>
  </si>
  <si>
    <t xml:space="preserve">Athletic Training Education Journal, </t>
  </si>
  <si>
    <t>11(2), 88-94.</t>
  </si>
  <si>
    <t>Arnaoutakis K. Anders M. Berry K.</t>
  </si>
  <si>
    <t>Simulating Four Essential Conversations with Hematology/Oncology Trainees: a Qualitative Evaluation</t>
  </si>
  <si>
    <t>31(1), 55-62</t>
  </si>
  <si>
    <t>Ashby SE. Snodgrass SH. Rivett DA. Russell T.</t>
  </si>
  <si>
    <t>Factors shaping e‐feedback utilization following electronic Objective Structured Clinical Examinations.</t>
  </si>
  <si>
    <t>Nursing &amp; health sciences.</t>
  </si>
  <si>
    <t>18(3):362-369</t>
  </si>
  <si>
    <t>Atkins S. Roberts C. Hawthorne K. Greenhalgh T</t>
  </si>
  <si>
    <t>Simulated consultations: a sociolinguistic perspective.</t>
  </si>
  <si>
    <t>BMC Medical Education,</t>
  </si>
  <si>
    <t>16(1), 1.</t>
  </si>
  <si>
    <t>Bagnasco A. Tolotti A. Pagnucci N. et al</t>
  </si>
  <si>
    <t>How to maintain equity and objectivity in assessing the communication skills in a large group of student nurses during a long examination session, using the Objective Structured Clinical Examination (OSCE).</t>
  </si>
  <si>
    <t>38, 54-60.</t>
  </si>
  <si>
    <t>Bahreman NT. Swoboda SM.</t>
  </si>
  <si>
    <t>Honoring Diversity: Developing Culturally Competent Communication Skills Through Simulation</t>
  </si>
  <si>
    <t>Journal of Nursing Education,</t>
  </si>
  <si>
    <t>55(2), 105-108.</t>
  </si>
  <si>
    <t>Baker J. Kelly PJ. Carlson K. Colbert S. Cordle C. Witt JS</t>
  </si>
  <si>
    <t>SANE-A-PALOOZA: logistical development and implementation of a clinical immersion course for sexual assault nurse examiners</t>
  </si>
  <si>
    <t>12(4), 176-182.</t>
  </si>
  <si>
    <t>Ballman K. Garritano N. Beery T.</t>
  </si>
  <si>
    <t>Broadening the reach of standardized patients in nurse practitioner education to include the distance learner.</t>
  </si>
  <si>
    <t>41(5), 230-233</t>
  </si>
  <si>
    <t xml:space="preserve">Banerjee A. Slagle JM. Mercaldo ND. Et al. </t>
  </si>
  <si>
    <t>A simulation-based curriculum to introduce key teamwork principles to entering medical students</t>
  </si>
  <si>
    <t>16(1), 295.</t>
  </si>
  <si>
    <t>Bardgett RJM. Darling JC. Webster E. Kime N</t>
  </si>
  <si>
    <t xml:space="preserve">What makes a good children's doctor?  Exploring the child perspective in the OSCE setting </t>
  </si>
  <si>
    <t>38:471-475</t>
  </si>
  <si>
    <t xml:space="preserve">Beam EL. Gibbs SG. Hewlett AL. et al. </t>
  </si>
  <si>
    <t>Evaluating Isolation Behaviors by Nurses Using Mobile Computer Workstations at the Bedside</t>
  </si>
  <si>
    <t>Computers, informatics, nursing: CIN.</t>
  </si>
  <si>
    <t>34(9):387-392</t>
  </si>
  <si>
    <t>Beament, T.; Mercer, S. J</t>
  </si>
  <si>
    <t>Speak up! Barriers to challenging erroneous decisions of seniors in anaesthesia</t>
  </si>
  <si>
    <t>71(11): 1332-1340</t>
  </si>
  <si>
    <t>Beigzadeh A. Bahmanbijri B. Sharifpoor E. Rahimi M.</t>
  </si>
  <si>
    <t>Standardized patients versus simulated patients in medical education: are they the same or different.</t>
  </si>
  <si>
    <t>Journal of Emergency Practice and Trauma</t>
  </si>
  <si>
    <t>2(1), 25-28.</t>
  </si>
  <si>
    <t>Berman JR. Aizer J. Bass AR. et al.</t>
  </si>
  <si>
    <t>Fellow use of medical jargon correlates inversely with patient and observer perceptions of professionalism: results of a rheumatology OSCE (ROSCE) using challenging patient scenarios</t>
  </si>
  <si>
    <t xml:space="preserve">Clin Rheumatol  </t>
  </si>
  <si>
    <t>35: 2093.</t>
  </si>
  <si>
    <t>Berro EA. Knoesel JM.</t>
  </si>
  <si>
    <t>An Innovative Approach to Staffing a Simulation Center in a College of Health Professions</t>
  </si>
  <si>
    <t>55(1), 53-55.</t>
  </si>
  <si>
    <t>Bethea, Dorothy; Smith, Nancy; Allison, Leslie</t>
  </si>
  <si>
    <t>Impact of Standardized Patient Experience on Interprofessional Readiness and Role Definition: A Pilot Study.</t>
  </si>
  <si>
    <t>70 1-1</t>
  </si>
  <si>
    <t xml:space="preserve">Biddell EA.  Vandersall BL.  Bailes SA.  Et al. </t>
  </si>
  <si>
    <t>Use of Simulation to Gauge Preparedness for Ebola at a Free-Standing Children's Hospital.</t>
  </si>
  <si>
    <t>11(2):94-9</t>
  </si>
  <si>
    <t xml:space="preserve">Billon G. Attoe C. Marshall-Tate K.  Et al. </t>
  </si>
  <si>
    <t>Simulation training to support healthcare professionals to meet the health needs of people with intellectual disabilities</t>
  </si>
  <si>
    <t>Advances in Mental Health and Intellectual Disabilities</t>
  </si>
  <si>
    <t>10(5), 284-292.</t>
  </si>
  <si>
    <t>Bittner A. Bittner J. Jonietz A. Dybowski C. Harendza S.</t>
  </si>
  <si>
    <t>Translating medical documents improves students’ communication skills in simulated physician-patient encounters</t>
  </si>
  <si>
    <t>Black B. Lucarelli J. Ingman M. Briskey C.</t>
  </si>
  <si>
    <t>Changes in Physical Therapist Students' Self-Efficacy for Physical Activity Counseling Following a Motivational Interviewing Learning Module</t>
  </si>
  <si>
    <t>30(3)</t>
  </si>
  <si>
    <t>Blatt B. Plack M. Simmens S. et al</t>
  </si>
  <si>
    <t>Do Standardized Patients Have Concerns About Students Not Captured by Traditional Assessment Forms?</t>
  </si>
  <si>
    <t>28(4)</t>
  </si>
  <si>
    <t>Blazeck AM. Katrancha E. Drahnak D. Sowko LA. Faett B.</t>
  </si>
  <si>
    <t>Using Interactive Video-Based Teaching to Improve Nursing Students' Ability to Provide Patient-Centered Discharge Teaching</t>
  </si>
  <si>
    <t>55(5), 296-299.</t>
  </si>
  <si>
    <t xml:space="preserve">Bloom-Feshbach K. Casey D. Schulson L.  Et al. </t>
  </si>
  <si>
    <t>Health literacy in transitions of care: an innovative objective structured clinical examination for fourth-year medical students in an internship preparation course.</t>
  </si>
  <si>
    <t>31(2), 242-246.</t>
  </si>
  <si>
    <t>Bobianski K. Aselton  P. Cho KS.</t>
  </si>
  <si>
    <t>Home Care Simulation to Teach Culturally Based Competencies in End-of-Life Care.</t>
  </si>
  <si>
    <t>55(1): 49-52</t>
  </si>
  <si>
    <t>Boissonnault JS.  Evans K.  Tuttle N.  Hetzel SJ.  Boissonnault WG.</t>
  </si>
  <si>
    <t> Reliability of the ECHOWS Tool for Assessment of Patient Interviewing Skills</t>
  </si>
  <si>
    <t>96(4):443-55</t>
  </si>
  <si>
    <t>Boltin N; Vu D; Janos B; Shofner A; Culley J; Valafar H.</t>
  </si>
  <si>
    <t>An AI model for Rapid and Accurate Identification of Chemical Agents in Mass Casualty Incidents</t>
  </si>
  <si>
    <t xml:space="preserve">HIMS 2016 : proceedings of the 2016 International Conference on Health Informatics and Medical Systems 
</t>
  </si>
  <si>
    <t>2016:169-175</t>
  </si>
  <si>
    <t>Bonnamy J. Walker L.</t>
  </si>
  <si>
    <t>Health history taking with volunteer patients</t>
  </si>
  <si>
    <t>Australian Nursing and Midwifery Journal</t>
  </si>
  <si>
    <t>24(3), 31.</t>
  </si>
  <si>
    <t>Bowman DH. Ferber KL. Sima AP.</t>
  </si>
  <si>
    <t>Inter-rater Agreement on Final Competency Testing Utilizing Standardized Patients</t>
  </si>
  <si>
    <t>45(1), 3-7</t>
  </si>
  <si>
    <t>Brunner E. Probst M. Meichtry A. Luomajoki H. Dankaerts W.</t>
  </si>
  <si>
    <t>Comparison of clinical vignettes and standardized patients as measures of physiotherapists’ activity and work recommendations in patients with non-specific low back pain</t>
  </si>
  <si>
    <t>Clinical rehabilitation</t>
  </si>
  <si>
    <t>30(1), 85-94.</t>
  </si>
  <si>
    <t xml:space="preserve">Bucknall TK. Forbes H. Phillips NM. Et al. </t>
  </si>
  <si>
    <t>An analysis of nursing students’ decision‐making in teams during simulations of acute patient deterioration</t>
  </si>
  <si>
    <t>of advanced nursing,</t>
  </si>
  <si>
    <t>72(10), 2482-2494.</t>
  </si>
  <si>
    <t>Burns R. Adler M. Mangold K. Trainor J.</t>
  </si>
  <si>
    <t>A Brief Boot Camp for 4th-Year Medical Students Entering into Pediatric and Family Medicine Residencies.</t>
  </si>
  <si>
    <t>Cureus</t>
  </si>
  <si>
    <t>8(2):e488</t>
  </si>
  <si>
    <t>Carney PA. Palmer RT. Miller MF.  Et al.</t>
  </si>
  <si>
    <t>Tools to assess behavioral and social science competencies in medical education: A systematic review</t>
  </si>
  <si>
    <t>91(5), 730-742</t>
  </si>
  <si>
    <t>Chaballout B. Molloy M. Vaughn J. Brisson III R. Shaw R</t>
  </si>
  <si>
    <t>Feasibility of Augmented Reality in Clinical Simulations: Using Google Glass With Manikins</t>
  </si>
  <si>
    <t>JMIR Medical Education</t>
  </si>
  <si>
    <t>2(1).</t>
  </si>
  <si>
    <t>Chahine. S. Holmes. B, Kowalewski. Z.</t>
  </si>
  <si>
    <t xml:space="preserve"> In the minds of OSCE examiners: Uncovering hidden assumptions.  </t>
  </si>
  <si>
    <t>21:609-625</t>
  </si>
  <si>
    <t xml:space="preserve">Chan D. Ward E. Lapin B. et al. </t>
  </si>
  <si>
    <t>Outpatient Advance Care Planning Internal Medicine Resident Curriculum: Valuing Our Patients’ Wishes</t>
  </si>
  <si>
    <t>19(7), 734-745.</t>
  </si>
  <si>
    <t>Chapman SN</t>
  </si>
  <si>
    <t>A low-cost, tablet-based option for prehospital neurologic assessment.</t>
  </si>
  <si>
    <t>American Academy of Neurology</t>
  </si>
  <si>
    <t xml:space="preserve">Cheng A. Kessler D. Mackinnon R. et al. </t>
  </si>
  <si>
    <t>Reporting guidelines for health care simulation research: extensions to the CONSORT and STROBE statements</t>
  </si>
  <si>
    <t>Advances in Simulation</t>
  </si>
  <si>
    <t>1(1), 25</t>
  </si>
  <si>
    <t>Chima M. &amp; Dallaghan GB.</t>
  </si>
  <si>
    <t>Does student performance on preclinical OSCEs relate to clerkship grades?</t>
  </si>
  <si>
    <t>21</t>
  </si>
  <si>
    <t xml:space="preserve">Choi H. Hwang B. Kim S. et al. </t>
  </si>
  <si>
    <t>Clinical Education In psychiatric mental health nursing: Overcoming current challenges.</t>
  </si>
  <si>
    <t>39, 109-115.</t>
  </si>
  <si>
    <t>Chung HO.  Oczkowski SJ.  Hanvey L.  Mbuagbaw L.  You JJ.</t>
  </si>
  <si>
    <t>Educational interventions to train healthcare professionals in end-of-life communication: a systematic review and meta-analysis</t>
  </si>
  <si>
    <t>16:131</t>
  </si>
  <si>
    <t>Clapham L. Allan L. Stirling K.</t>
  </si>
  <si>
    <t>The value of SPaCE in delivering patient feedback.</t>
  </si>
  <si>
    <t>The clinical teacher.</t>
  </si>
  <si>
    <t>13(1):23-27</t>
  </si>
  <si>
    <t>Claramita M. Tuah R. Riskione P. et al</t>
  </si>
  <si>
    <t>Comparison of communication skills between trained and untrained students using a culturally sensitive nurse-clinet communication</t>
  </si>
  <si>
    <t>36:236-241</t>
  </si>
  <si>
    <t>Coffman JM. Rhodes KV. Fix M. Bindman AB</t>
  </si>
  <si>
    <t>Testing the Validity of Primary Care Physicians' Self‐Reported Acceptance of New Patients by Insurance Status</t>
  </si>
  <si>
    <t>Health services research.</t>
  </si>
  <si>
    <t>54(4):1515-1532</t>
  </si>
  <si>
    <t xml:space="preserve">Cohen RA.  Jackson VA.  Norwich D.  Et al. </t>
  </si>
  <si>
    <t>A Nephrology Fellows' Communication Skills Course: An Educational Quality  Improvement Report</t>
  </si>
  <si>
    <t>American Journal of Kidney Diseases</t>
  </si>
  <si>
    <t>68(2):203-11</t>
  </si>
  <si>
    <t>Conforti LN. Ross KM. Holmboe ES. Et al</t>
  </si>
  <si>
    <t>Do faculty benefit from participating in a standardized patient assessment as part of rater training? A qualitative study</t>
  </si>
  <si>
    <t>91(2):262-71</t>
  </si>
  <si>
    <t>Cousin G. Mast MS.</t>
  </si>
  <si>
    <t>Trait-agreeableness influences individual reactions to a physician's affiliative behavior in a simulated bad news delivery</t>
  </si>
  <si>
    <t>Health Communications</t>
  </si>
  <si>
    <t>11(3)320-237</t>
  </si>
  <si>
    <t>Cuddy MM. Winward ML. Johnston MM. Lipner RS. Clauser BE.</t>
  </si>
  <si>
    <t xml:space="preserve">Evaluating Validity Evidence for USMLE Step 2 Clinical Skills Data Gathering and Data Interpretation Scores: Does Performance Predict History-Taking and Physical Examination Ratings for First-Year Internal Medicine Residents?. </t>
  </si>
  <si>
    <t>Academic Medicine,</t>
  </si>
  <si>
    <t>91(1), 133-139</t>
  </si>
  <si>
    <t>Currie GP. Sivasubramaniam S. Cleland J.</t>
  </si>
  <si>
    <t>Sequential testing in a high stakes OSCE: Determining number of screening tests</t>
  </si>
  <si>
    <t>38(7), 708-714.</t>
  </si>
  <si>
    <t xml:space="preserve">Cvengros JA. Behel JM. Finley E. et al. </t>
  </si>
  <si>
    <t>Breaking Bad News: A Small-Group Learning Module and Simulated Patient Case for Preclerkship Students.</t>
  </si>
  <si>
    <t xml:space="preserve">MedEdPORTAL Publications. </t>
  </si>
  <si>
    <t>12:10505.</t>
  </si>
  <si>
    <t xml:space="preserve">da Rocha CE. Lessa FA. Venceslau DO. Et al. </t>
  </si>
  <si>
    <t>Development of a decision support system for the practice of responsible self-medication</t>
  </si>
  <si>
    <t>38(1), 152-161</t>
  </si>
  <si>
    <t>Darnell D. Dunn C. Atkins D. Ingraham L. Zatzick D.</t>
  </si>
  <si>
    <t>A randomized evaluation of motivational interviewing training for mandated implementation of alcohol screening and brief intervention in trauma centers</t>
  </si>
  <si>
    <t>60:36-44</t>
  </si>
  <si>
    <t>Das J. Chowdhury A. Hussam R. Banerjee AV.</t>
  </si>
  <si>
    <t>The impact of training informal health care providers in India: A randomized controlled trial</t>
  </si>
  <si>
    <t>Science</t>
  </si>
  <si>
    <t>354(6308), aaf7384</t>
  </si>
  <si>
    <t>de Labrusse C. Ammann-Fiechter S. Eugenie K. Burn CL.</t>
  </si>
  <si>
    <t>Impact of immediate vs delayed feedback in a midwifery teaching activity with a simulated patient</t>
  </si>
  <si>
    <t>24(12)</t>
  </si>
  <si>
    <t>DeBenedectis CM, Gauguet JM, Makris J, Brown SD, Rosen MP</t>
  </si>
  <si>
    <t>Coming Out of the Dark: A Curriculum for Teaching and Evaluating Radiology Residents' Communication Skills Through Simulation.</t>
  </si>
  <si>
    <t>Journal of the American College of Radiology</t>
  </si>
  <si>
    <t>14(1): 87-91</t>
  </si>
  <si>
    <t>Defenbaugh N. Chikotas NE.</t>
  </si>
  <si>
    <t>The outcome of interprofessional education: Integrating communication studies into a standardized patient experience for advanced practice nursing students</t>
  </si>
  <si>
    <t>16(1), 176-181.</t>
  </si>
  <si>
    <t>DelPrete A. Giordano C. Castiglioni A. Hernandez C.</t>
  </si>
  <si>
    <t>Medical Students' Attitudes Toward Non-Adherent Patients Before and After a Simulated Patient-Role Activity and Small-Group Discussion: Revisited</t>
  </si>
  <si>
    <t>8(4).</t>
  </si>
  <si>
    <t>Denney M. Wakeford R.</t>
  </si>
  <si>
    <t>Do role-players affect the outcome of a high-stakes postgraduate OSCE, in terms of candidate sex or ethnicity? Results from an analysis of the 52,702 anonymised case scores from one year of the MRCGP clinical skills assessment.</t>
  </si>
  <si>
    <t>27(1), 39-43</t>
  </si>
  <si>
    <t>Derman PB, Iyer S, Garner M, Orr S, Felix KJ, Goldberg A, Ologhobo T, Wu M, Robbins L, Cornell C.</t>
  </si>
  <si>
    <t xml:space="preserve"> An initiative to standardize the identification of and acute response to postoperative lower-extremity neurological deficits: effects on provider knowledge, confidence, and communication skills.</t>
  </si>
  <si>
    <t xml:space="preserve"> JBJS. </t>
  </si>
  <si>
    <t>98(23):e105.</t>
  </si>
  <si>
    <t xml:space="preserve">Dieckmann P. Clemmensen MH. Sørensen TK. Et al. </t>
  </si>
  <si>
    <t>Identifying facilitators and barriers for patient safety in a medicine label design system using patient simulation and interviews.</t>
  </si>
  <si>
    <t>12(4), 210-222</t>
  </si>
  <si>
    <t>Ditton-Phare P. Sandhu H. Kelly B. Kissane D. Loughland C</t>
  </si>
  <si>
    <t>Pilot Evaluation of a Communication Skills Training Program for Psychiatry Residents Using Standardized Patient Assessment</t>
  </si>
  <si>
    <t>40(5), 768-775.</t>
  </si>
  <si>
    <t>Doolen J. Mariani B. Atz T. Horsley TL. Et al</t>
  </si>
  <si>
    <t>High-fidelity simulation in undergraduate nursing education: A review of simulation reviews</t>
  </si>
  <si>
    <t>12(7), 290-302.</t>
  </si>
  <si>
    <t xml:space="preserve">Downar J. McNaughton N. Abdelhalim T. et al. </t>
  </si>
  <si>
    <t>Standardized patient simulation versus didactic teaching alone for improving residents’ communication skills when discussing goals of care and resuscitation: A randomized controlled trial.</t>
  </si>
  <si>
    <t>Drdla S. Löffler-Stastka H.</t>
  </si>
  <si>
    <t>Influence of conversation technique seminars on the doctoral therapeutic attitude in doctor–patient communication</t>
  </si>
  <si>
    <t>Wiener klinische Wochenschrift</t>
  </si>
  <si>
    <t>128(15-16), 555-559.</t>
  </si>
  <si>
    <t xml:space="preserve">Dugoff L. Pradhan A. Casey P. et al. </t>
  </si>
  <si>
    <t>Pelvic and breast examination skills curricula in United States medical schools: a survey of obstetrics and gynecology clerkship directors</t>
  </si>
  <si>
    <t>16(1), 314.</t>
  </si>
  <si>
    <t xml:space="preserve">Edwards KS. Parish SJ. Rosen RC. Et al. </t>
  </si>
  <si>
    <t>A standardized patient methodology to assess cognitive–behavioral therapy (CBT) skills performance: Development and testing in a randomized controlled trial of web-based training</t>
  </si>
  <si>
    <t>Training and Education in Professional Psychology</t>
  </si>
  <si>
    <t>10(3), 149.</t>
  </si>
  <si>
    <t>Eisert S. Geers J.</t>
  </si>
  <si>
    <t>Pilot-Study Exploring Time for Simulation in Academic and Hospital-Based Organizations</t>
  </si>
  <si>
    <t>Clinical Simulation in Nursing,</t>
  </si>
  <si>
    <t>12(9), 361-367.</t>
  </si>
  <si>
    <t xml:space="preserve">Elcin M. Onan A. Odabasi O. et al. </t>
  </si>
  <si>
    <t>Developing a Simulation-Based Training Program for the Prehospital Professionals and Students on the Management of Middle East Respiratory Syndrome.</t>
  </si>
  <si>
    <t>11(6), 394-403.</t>
  </si>
  <si>
    <t>Elliott AM. Alexander SC. Mescher CA. Mohan D. Barnato AE.</t>
  </si>
  <si>
    <t>Differences in Physicians' Verbal and Nonverbal Communication With Black and White Patients at the End of Life</t>
  </si>
  <si>
    <t>Journal of pain and symptom management,</t>
  </si>
  <si>
    <t>51(1), 1-8.</t>
  </si>
  <si>
    <t>Ellman MS; Putnam A; Green M; Pfeiffer C; Bia M.</t>
  </si>
  <si>
    <t>Demonstrating medical student competency in palliative care: Development and evaluation of a new objective structured clinical examination station</t>
  </si>
  <si>
    <t xml:space="preserve">  Journal of Continuing Education in the Health Professions</t>
  </si>
  <si>
    <t>706-11, 2016 Jul</t>
  </si>
  <si>
    <t xml:space="preserve">Engerer C. Berberat PO. Dinkel A. et al. </t>
  </si>
  <si>
    <t>Integrating 360° behavior-orientated feedback in communication skills training for medical undergraduates: concept, acceptance and students’ self-ratings of communication competence</t>
  </si>
  <si>
    <t>(1), 271.</t>
  </si>
  <si>
    <t>Erku DA.  Mekuria AB.  Surur AS.  Gebresillassie BM.</t>
  </si>
  <si>
    <t>Extent of dispensing prescription-only medications without a prescription in community drug retail outlets in Addis Ababa, Ethiopia: a simulated-patient study.</t>
  </si>
  <si>
    <t>Drug Healthcare &amp; Patient Safety</t>
  </si>
  <si>
    <t>8:65-70</t>
  </si>
  <si>
    <t>Estes K. Gilliam E. Knapfel S. et al</t>
  </si>
  <si>
    <t xml:space="preserve">Discovering eHealth Technology: An Innovative Interprofessional Graduate Student Learning Expereince </t>
  </si>
  <si>
    <t>Nursing Informatics 2016: EHealth for All: Every Level Collaboration–From Project to Realization</t>
  </si>
  <si>
    <t>225-242</t>
  </si>
  <si>
    <t xml:space="preserve">Fenton JJ.  Kravitz RL.  Jerant A. et al. </t>
  </si>
  <si>
    <t>Promoting Patient-Centered Counseling to Reduce Use of Low-Value  Diagnostic Tests: A Randomized Clinical Trial</t>
  </si>
  <si>
    <t>176(2):191-7</t>
  </si>
  <si>
    <t>Floyd K. Generous MA. Clark L. McLeod I. Simon A.</t>
  </si>
  <si>
    <t>Cumulative Risk on the Oxytocin Receptor Gene (OXTR) Predicts Empathic Communication by Physician Assistant Students</t>
  </si>
  <si>
    <t>1-7</t>
  </si>
  <si>
    <t>Forbes H. Bucknall TK. Hutchinson AM.</t>
  </si>
  <si>
    <t>Piloting the feasibility of head-mounted video technology to augment student feedback during simulated clinical decision-making: An observational design pilot study</t>
  </si>
  <si>
    <t>39, 116-121.</t>
  </si>
  <si>
    <t>Foronda C. MacWilliams B. McArthur E.</t>
  </si>
  <si>
    <t>Interprofessional communication in healthcare: An integrative review</t>
  </si>
  <si>
    <t>19, 36-40.</t>
  </si>
  <si>
    <t>Foroutan N. Dabaghzadeh F</t>
  </si>
  <si>
    <t>Evaluating the practice of Iranian community pharmacists regarding oral contraceptive pills using simulated patients</t>
  </si>
  <si>
    <t>14(4).</t>
  </si>
  <si>
    <t>Fossen P. Stoeckel PR</t>
  </si>
  <si>
    <t>Nursing Students' Perceptions of a Hearing Voices Simulation and Role-Play: Preparation for Mental Health Clinical Practice.</t>
  </si>
  <si>
    <t>55(4), 203-208.</t>
  </si>
  <si>
    <t>Foster A. Chaudhary N. Kim T. et al</t>
  </si>
  <si>
    <t>Using virtual patients to teach empathy: a randomized controlled study to enhance Medical Students’ Empathic Communication</t>
  </si>
  <si>
    <t>Society for Simulation in Healthcare</t>
  </si>
  <si>
    <t>11(3):181-189</t>
  </si>
  <si>
    <t>Fowler C. Hoquee K.</t>
  </si>
  <si>
    <t>Using Geriatric Standardized Patients and Technology to Teach Counseling and Health Science Students How to Work Interprofessionally</t>
  </si>
  <si>
    <t>Adultspan Journal</t>
  </si>
  <si>
    <t>15(1), 25-37.</t>
  </si>
  <si>
    <t xml:space="preserve">Frallicciardi A. Vora S. Bentley S. et al. </t>
  </si>
  <si>
    <t>Development of an Emergency Medicine Simulation Fellowship Consensus Curriculum: Initiative of the Society for Academic Emergency Medicine Simulation Academy</t>
  </si>
  <si>
    <t>23(9), 1054-1060.</t>
  </si>
  <si>
    <t>Franco C. Franco R. Severo M. Ferreira MA.</t>
  </si>
  <si>
    <t>A Brief Course on Clinical Communication Skills: A MultiCentered Study</t>
  </si>
  <si>
    <t>Acta Médica Portuguesa,</t>
  </si>
  <si>
    <t>29(12), 809-818.</t>
  </si>
  <si>
    <t>Freeland TR. Pathak S. Garrett RR. Anderson JA. Daniels SK.</t>
  </si>
  <si>
    <t>Using medical mannequins to train nurses in stroke swallowing screening.</t>
  </si>
  <si>
    <t>Dysphagia</t>
  </si>
  <si>
    <t>31(1), 104-110.</t>
  </si>
  <si>
    <t xml:space="preserve">Fujita J. Okamura T. Komasa S. et al. </t>
  </si>
  <si>
    <t>Comparison of simulated, foreignpatient interviews with and without Skype assisted language interpretation</t>
  </si>
  <si>
    <t>Journal of Osaka Dental University</t>
  </si>
  <si>
    <t>50(2), 73-77.</t>
  </si>
  <si>
    <t>Gaffney S. Farnan JM. Hirsch K. McGinty M. Arora VM</t>
  </si>
  <si>
    <t>The Modified, Multi-patient Observed Simulated Handoff Experience (M-OSHE): Assessment and Feedback for Entering Residents on Handoff Performance</t>
  </si>
  <si>
    <t>31(4), 438-441.</t>
  </si>
  <si>
    <t xml:space="preserve">Gallagher T. Etchegaray J. Thomas E. et al. </t>
  </si>
  <si>
    <t>Improving Communication and Resolution Following Adverse Events Using a Patient-Created Simulation Exercise.</t>
  </si>
  <si>
    <t>51, 2537-2549</t>
  </si>
  <si>
    <t>Gamble A. Bearman M. Nestel D.</t>
  </si>
  <si>
    <t>A systematic review: Children &amp; Adolescents as simulated patients in health professional education.</t>
  </si>
  <si>
    <t>1(1), 1.</t>
  </si>
  <si>
    <t xml:space="preserve">Gat I. Pessach-Gelblum L. Givati G. et al. </t>
  </si>
  <si>
    <t>Innovative integrative bedside teaching model improves tutors’ self-assessments of teaching skills and attitudes</t>
  </si>
  <si>
    <t>Medical education online,</t>
  </si>
  <si>
    <t xml:space="preserve">Gee DW. Phitayakorn R. Khatri A. et al. </t>
  </si>
  <si>
    <t>A Pilot Study to Gauge Effectiveness of Standardized Patient Scenarios in Assessing General Surgery Milestones</t>
  </si>
  <si>
    <t xml:space="preserve">Journal of Surgical Education </t>
  </si>
  <si>
    <t>73(6), e1-e8</t>
  </si>
  <si>
    <t>Goh YS. Selvarajan S. Chng. ML. Tan CS. Yobas P.</t>
  </si>
  <si>
    <t>Using standardized patients in enhancing undergraduate students' learning experience in mental health nursing</t>
  </si>
  <si>
    <t>45:167-172</t>
  </si>
  <si>
    <t>Gormley GJ. Hodges BD. McNaughton N. Johnston JL.</t>
  </si>
  <si>
    <t>The show must go on? Patients, props and pedagogy in the theatre of the OSCE</t>
  </si>
  <si>
    <t>50(12), 1237-1240</t>
  </si>
  <si>
    <t>Gough S. Greene L. Gibson J.</t>
  </si>
  <si>
    <t>PrOPS–enhancing character development using performing arts pedagogy</t>
  </si>
  <si>
    <t>BMJ Simulation and Technology Enhanced Learning</t>
  </si>
  <si>
    <t>2:Suppl 1 A8-A9</t>
  </si>
  <si>
    <t xml:space="preserve">Gough S. Greene L. Natali A. et al. </t>
  </si>
  <si>
    <t>Increasing the quality and value of involving simulated patients in simulation-based education, research and practice.</t>
  </si>
  <si>
    <t>Physiotherapy</t>
  </si>
  <si>
    <t>102, e225-e226.</t>
  </si>
  <si>
    <t>Grant VJ. Wolff M. Adler M.</t>
  </si>
  <si>
    <t>The past, present, and future of simulation-based education for pediatric emergency medicine</t>
  </si>
  <si>
    <t>Clinical Pediatric Emergency Medicine,</t>
  </si>
  <si>
    <t>17(3), 159-168</t>
  </si>
  <si>
    <t>Grayson-Sneed KA. Dwamena FC. Smith S. Laird-Fick HS. Freilich L. Smith RC</t>
  </si>
  <si>
    <t>A questionnaire identifying four key components of patient satisfaction with physician communication</t>
  </si>
  <si>
    <t>Grudzen CR. Emlet LL. Kuntz J et al</t>
  </si>
  <si>
    <t>EM Talk: communication skills training for emergency medicine patients with serious illness.</t>
  </si>
  <si>
    <t>BMJ Support Palliat Care.</t>
  </si>
  <si>
    <t>6(2):219-24</t>
  </si>
  <si>
    <t>Guirguis LM. Nusair MB.</t>
  </si>
  <si>
    <t>Standardized patients' preferences for pharmacist interactive communication style: A mixed method approach</t>
  </si>
  <si>
    <t>Journal of the American Pharmacists Association</t>
  </si>
  <si>
    <t>56(2), 123-128</t>
  </si>
  <si>
    <t xml:space="preserve">Guvenc G. Unver V. Basak T. et al. </t>
  </si>
  <si>
    <t>Turkish Senior Nursing Students' Communication Experience With English-Speaking Patients</t>
  </si>
  <si>
    <t>55(2), 73-81</t>
  </si>
  <si>
    <t>Ha EH.</t>
  </si>
  <si>
    <t>Undergraduate nursing students' subjective attitudes to curriculum for Simulation-based objective structured clinical examination</t>
  </si>
  <si>
    <t>36, 11-17.</t>
  </si>
  <si>
    <t>Hall DL. Schonder KS. Pater KS. McGivney MS. Meyer SM.</t>
  </si>
  <si>
    <t>Using the Pharmacist Interaction Tracking Tool for Capturing Student-Patient Interactions in Direct and Simulated Patient Care Activities.</t>
  </si>
  <si>
    <t>80(6), 105.</t>
  </si>
  <si>
    <t>Ham KL.</t>
  </si>
  <si>
    <t>Use of Standardized Patients to Enhance Simulation of Medication Administration</t>
  </si>
  <si>
    <t>41(4),166–168</t>
  </si>
  <si>
    <t xml:space="preserve">Han PK. Joekes K. Mills G.  Et al. </t>
  </si>
  <si>
    <t>Development and evaluation of the “BRISK Scale,” a brief observational measure of risk communication competence</t>
  </si>
  <si>
    <t>99(12), 2091-2094</t>
  </si>
  <si>
    <t>Harari D, Macauley RC</t>
  </si>
  <si>
    <t>The Effectiveness of Standardized Patient Simulation in Training Hospital Ethics Committees</t>
  </si>
  <si>
    <t xml:space="preserve">The Journal Of Clinical Ethics </t>
  </si>
  <si>
    <t>27(1) 14-20</t>
  </si>
  <si>
    <t>Hart JA. Chilcote DR.</t>
  </si>
  <si>
    <t>“Won't You Be My Patient?”: Preparing Theater Students as Standardized Patients</t>
  </si>
  <si>
    <t>55(3), 168-171.</t>
  </si>
  <si>
    <t xml:space="preserve">Harvey R. Murray K. McKenzie K. et al. </t>
  </si>
  <si>
    <t>Improving the non-technical ward round skills of medical students.</t>
  </si>
  <si>
    <t>77(8), 481-484</t>
  </si>
  <si>
    <t>Heaton SR. Little Z. Akhtar K. Ramachandran M. Lee J.</t>
  </si>
  <si>
    <t>Using simulation to train orthopaedic trainees in non-technical skills: A pilot study</t>
  </si>
  <si>
    <t>World Journal of Orthopedics</t>
  </si>
  <si>
    <t>7(8), 475.</t>
  </si>
  <si>
    <t>Hegmann T. Iverson K.</t>
  </si>
  <si>
    <t xml:space="preserve">Does previous healthcare experience increase success in physician assistant training?. </t>
  </si>
  <si>
    <t>Journal of the American Academy of Physician Assistants</t>
  </si>
  <si>
    <t>29(6), 54-56.</t>
  </si>
  <si>
    <t>Hernick M. Hylton AC. Justice M.</t>
  </si>
  <si>
    <t>A Process for Curricular Improvement Based on Evaluation of Student Performance on Milestone Examinations</t>
  </si>
  <si>
    <t>80(9), 159.</t>
  </si>
  <si>
    <t xml:space="preserve">Hess R. Hagemeier NE. Blackwelder R. et al. </t>
  </si>
  <si>
    <t>Teaching communication skills to medical and pharmacy students through a blended learning course</t>
  </si>
  <si>
    <t>80(4), 64.</t>
  </si>
  <si>
    <t>Hochberg MS.  Berman RS.  Kalet AL.  Zabar S.  Gillespie C.  Pachter HL.</t>
  </si>
  <si>
    <t>Professionalism Training For Surgical Residents: Documenting the Advantages of a Professionalism Curriculum</t>
  </si>
  <si>
    <t> Annals of Surgery.</t>
  </si>
  <si>
    <t>264(3):501-7</t>
  </si>
  <si>
    <t>Hogg G.  Miller D.</t>
  </si>
  <si>
    <t>The effects of an enhanced simulation programme on medical students' confidence responding to clinical deterioration.</t>
  </si>
  <si>
    <t>16:161</t>
  </si>
  <si>
    <t>Holtschneider ME</t>
  </si>
  <si>
    <t>Standardized Patients: Infusing Realism Into Simulation Scenarios</t>
  </si>
  <si>
    <t>Journal for Nurses in Professional Development</t>
  </si>
  <si>
    <t>32(6), 321-322.</t>
  </si>
  <si>
    <t>Hughes J. Wilson WJ. MacBean N. Hill AE.</t>
  </si>
  <si>
    <t>A tool for assessing case history and feedback skills in audiology students working with simulated patients.</t>
  </si>
  <si>
    <t>International Journal of Audiology</t>
  </si>
  <si>
    <t>55(12), 765-774</t>
  </si>
  <si>
    <t>Hughes, J., Wilson, W. J., MacBean, N., &amp; Hill, A. E.</t>
  </si>
  <si>
    <r>
      <t xml:space="preserve">Simulated patients versus seminars to train case history and feedback skills in audiology students: A randomized controlled trial., </t>
    </r>
    <r>
      <rPr>
        <i/>
        <sz val="11"/>
        <color theme="1"/>
        <rFont val="Calibri"/>
        <family val="2"/>
        <scheme val="minor"/>
      </rPr>
      <t/>
    </r>
  </si>
  <si>
    <t xml:space="preserve"> International Journal of Audiology</t>
  </si>
  <si>
    <t>55(12), 758-764.</t>
  </si>
  <si>
    <t xml:space="preserve">Hussainy SY. Crum MF. White PJ. Et al. </t>
  </si>
  <si>
    <t>Developing a Framework for Objective Structured Clinical Examinations Using the Nominal Group Technique</t>
  </si>
  <si>
    <t>80(9), 158.</t>
  </si>
  <si>
    <t>Ibrahim MI. Palaian S. Al-Sulaiti F. El-Shami S</t>
  </si>
  <si>
    <t>Evaluating community pharmacy practice in Qatar using simulated patient method: acute gastroenteritis management.</t>
  </si>
  <si>
    <t>Ignacio J. Dolmans D. Scherpbier A. Rethans JJ. Lopez V. Liaw SY.</t>
  </si>
  <si>
    <t>Development, implementation, and evaluation of a mental rehearsal strategy to improve clinical performance and reduce stress: A mixed methods study</t>
  </si>
  <si>
    <t>37, 27-32.</t>
  </si>
  <si>
    <t>Im S. Kim DK. Kong HH. Roh HR. Oh YR. Seo JH.</t>
  </si>
  <si>
    <t>Assessing clinical reasoning abilities of medical students using clinical performance examination</t>
  </si>
  <si>
    <t>Korean journal of medical education</t>
  </si>
  <si>
    <t>28(1), 35</t>
  </si>
  <si>
    <t>Jacobs AC. Jaarsveldt DE.</t>
  </si>
  <si>
    <t>‘The character rests heavily within me’: drama students as standardized patients in mental health nursing education</t>
  </si>
  <si>
    <t>Journal of psychiatric and mental health nursing</t>
  </si>
  <si>
    <t>23(3-4), 198-206.</t>
  </si>
  <si>
    <t>James TA. Page JS. Sprague J.</t>
  </si>
  <si>
    <t>Promoting interprofessional collaboration in oncology through a teamwork skills simulation programme.</t>
  </si>
  <si>
    <t>30(4), 539-541</t>
  </si>
  <si>
    <t>Jang EE. Lajoie SP. Wagner M. Xu Z. Poitras E. Naismith L.</t>
  </si>
  <si>
    <t>Person-Oriented Approaches to Profiling Learners in Technology-Rich Learning Environments for Ecological Learner Modeling</t>
  </si>
  <si>
    <t>Journal of Educational Computing Research</t>
  </si>
  <si>
    <t>0(0) 1–46</t>
  </si>
  <si>
    <t>Jarosinski, Judith M.Webster, Debra A.</t>
  </si>
  <si>
    <t>Acting With a Purpose: The Lived Experience of Actors in the Role of Standardized Patients Portraying Mental Illness.(</t>
  </si>
  <si>
    <t>12(12): 539-545</t>
  </si>
  <si>
    <t>Javed B. Kheir N. Yousif A.</t>
  </si>
  <si>
    <t>Patient Counseling Practices among Community Pharmacists in Qatar</t>
  </si>
  <si>
    <t>In Qatar Foundation Annual Research Conference Proceedings</t>
  </si>
  <si>
    <t>No. 1, p. HBPP1645). Qatar: HBKU Press.</t>
  </si>
  <si>
    <t xml:space="preserve">Jerant A. Hanson B. Kravitz RL. Et al. </t>
  </si>
  <si>
    <t>Detecting the effects of physician training in self-care interviewing skills: Coding of standardized patient (SP) visit recordings versus SP post-visit ratings</t>
  </si>
  <si>
    <t>100(2):367-371</t>
  </si>
  <si>
    <t xml:space="preserve">Jerant A. Kravitz RL. Tancredi D. et al. </t>
  </si>
  <si>
    <t>Training Primary Care Physicians to Employ Self-Efficacy-Enhancing Interviewing Techniques: Randomized Controlled Trial of a Standardized Patient Intervention</t>
  </si>
  <si>
    <t>31(7):716–722</t>
  </si>
  <si>
    <t xml:space="preserve">Jerant A. Lichte M. Kravitz RL. Et al. </t>
  </si>
  <si>
    <t>Physician training in self-efficacy enhancing interviewing techniques (SEE IT): Effects on patient psychological health behavior change mediators</t>
  </si>
  <si>
    <t>99(11), 1865-1872.</t>
  </si>
  <si>
    <t xml:space="preserve">Johnson CE. Keating JL. Boud DJ. Et al. </t>
  </si>
  <si>
    <t>Identifying educator behaviours for high quality verbal feedback in health professions education: literature review and expert refinement.</t>
  </si>
  <si>
    <t>16(1), 96.</t>
  </si>
  <si>
    <t xml:space="preserve">Johnston MJ. Arora S. Pucher PH. Et al. </t>
  </si>
  <si>
    <t>Improving escalation of care: a double-blinded randomized controlled trial</t>
  </si>
  <si>
    <t>Annals of surgery</t>
  </si>
  <si>
    <t>263(3), 421-426.</t>
  </si>
  <si>
    <t xml:space="preserve">Johnston, M. J., Paige, J. T., Aggarwal, R. et al. </t>
  </si>
  <si>
    <r>
      <t xml:space="preserve"> An overview of research priorities in surgical simulation: what the literature shows has been achieved during the 21st century and what remains. </t>
    </r>
    <r>
      <rPr>
        <i/>
        <sz val="11"/>
        <color theme="1"/>
        <rFont val="Calibri"/>
        <family val="2"/>
        <scheme val="minor"/>
      </rPr>
      <t/>
    </r>
  </si>
  <si>
    <t xml:space="preserve">The American Journal of Surgery, </t>
  </si>
  <si>
    <t>211(1), 214-225.</t>
  </si>
  <si>
    <t xml:space="preserve">Joukhadar N. Bourget G. Manos S. Mann K. Hatchette J. Blake K. </t>
  </si>
  <si>
    <t>Skills for Interviewing Adolescent Patients: Sustainability of Structured Feedback in Undergraduate Education on Performance in Residency.</t>
  </si>
  <si>
    <t>Vol. 8, No. 3, pp. 422-425.</t>
  </si>
  <si>
    <t>Judd BK.  Alison JA.  Waters D.  Gordon CJ.</t>
  </si>
  <si>
    <t>Comparison of Psychophysiological Stress in Physiotherapy Students  Undertaking Simulation and Hospital-Based Clinical Education.</t>
  </si>
  <si>
    <t>11(4):271-7</t>
  </si>
  <si>
    <t>Kalu N. Cain G. McLaurin-Jones T. et al.</t>
  </si>
  <si>
    <t>Impact of a multicomponent screening, brief intervention, and referral to treatment (SBIRT) training curriculum on a medical residency program</t>
  </si>
  <si>
    <t>37(1), 242-247</t>
  </si>
  <si>
    <t>Karadag M. Calıskan N. Iseri O.</t>
  </si>
  <si>
    <t>Effects of Case Studies and Simulated Patients on Students' Nursing Care Plan.</t>
  </si>
  <si>
    <t>International journal of nursing knowledge,</t>
  </si>
  <si>
    <t>27(2), 87-94.</t>
  </si>
  <si>
    <t>Karkowsky CE.  Landsberger EJ.  Bernstein PS.  Et al</t>
  </si>
  <si>
    <t> Breaking Bad News in obstetrics: a randomized trial of simulation followed  by debriefing or lecture</t>
  </si>
  <si>
    <t> Journal of Maternal-Fetal &amp; Neonatal Medicine.</t>
  </si>
  <si>
    <t>29(22):3717-23</t>
  </si>
  <si>
    <t>Kashour TS. Joury A. Alotaibi AM.et al.</t>
  </si>
  <si>
    <t>Quality of assessment and counselling offered by community pharmacists and medication sale without prescription to patients presenting with acute cardiac symptoms: a simulated client study</t>
  </si>
  <si>
    <t>European journal of clinical pharmacology,</t>
  </si>
  <si>
    <t>72(3), 321-328.</t>
  </si>
  <si>
    <t xml:space="preserve">Kassam A. Cowan M. &amp; Donnon T. </t>
  </si>
  <si>
    <r>
      <t>An objective structured clinical exam to measure intrinsic CanMEDS roles. </t>
    </r>
    <r>
      <rPr>
        <i/>
        <sz val="10"/>
        <color rgb="FF222222"/>
        <rFont val="Arial"/>
        <family val="2"/>
      </rPr>
      <t/>
    </r>
  </si>
  <si>
    <t>Kawamura A. Mylopoulos M. Orsino A. Jimenez E. McNaughton N.</t>
  </si>
  <si>
    <t>Promoting the Development of Adaptive Expertise: Exploring a Simulation Model for Sharing a Diagnosis of Autism With Parents.</t>
  </si>
  <si>
    <t>Academic medicine: journal of the Association of American Medical Colleges.</t>
  </si>
  <si>
    <t>91(11):576–1581</t>
  </si>
  <si>
    <t>Kelly MA.  Berragan E. Husebø S. et al.</t>
  </si>
  <si>
    <t>Simulation in Nursing Education-International Perspectives and Contemporary Scope of Practice.</t>
  </si>
  <si>
    <t>Journal of Nursing Scholarship</t>
  </si>
  <si>
    <t>48(3): 312-321</t>
  </si>
  <si>
    <t>Kenny G. Cargil J. Hamilton C. Sales R.</t>
  </si>
  <si>
    <t xml:space="preserve">Improving and validating children’s nurses communication skills with standardized patients in end of life care. </t>
  </si>
  <si>
    <t>Journal of Child Health Care</t>
  </si>
  <si>
    <t>20(2), 145-152</t>
  </si>
  <si>
    <t>Kerem NC.  Hardoff D.</t>
  </si>
  <si>
    <t>Adolescent health care education and training: insights from Israel.</t>
  </si>
  <si>
    <t>International Journal of Adolescent Medicine &amp; Health</t>
  </si>
  <si>
    <t>28(3):303-7</t>
  </si>
  <si>
    <t>Kerner Jr RL. Gallo K. Cassara M. D'angelo J. Egan A. Simmons JG.</t>
  </si>
  <si>
    <t>Simulation for Operational Readiness in a New Freestanding Emergency Department: Strategy and Tactics</t>
  </si>
  <si>
    <t>11(5), 345.</t>
  </si>
  <si>
    <t>Khadivzadeh, Talaat; Ardaghi, Mina; Mirzaii, Khadijeh; Mazloum, Seyed Reza</t>
  </si>
  <si>
    <t>The Effect of Interactive Educational Workshops with or Without Standardized Patients on the Self-Efficacy of Midwifery Students in Sexual Health Counseling.</t>
  </si>
  <si>
    <t>Journal of Midwifery &amp; Reproductive Health</t>
  </si>
  <si>
    <t>4(2): 562-570</t>
  </si>
  <si>
    <t>Kiat TK. Palham S. Ignacio J.  Et al</t>
  </si>
  <si>
    <t>The Evaluation of Nursing Competency in a Simulation-based Assessment: Tool Development and Students’ Experiences.</t>
  </si>
  <si>
    <t>Asian Journal of the Scholarship of Teaching and Learning</t>
  </si>
  <si>
    <t>6(2):221-245</t>
  </si>
  <si>
    <t>Kim HR. Song Y. Lindquist R. Kang HY.</t>
  </si>
  <si>
    <t>Effects of team-based learning on problem-solving, knowledge and clinical performance of Korean nursing students.</t>
  </si>
  <si>
    <t>38, 115-118.</t>
  </si>
  <si>
    <t>Kim J.  Park JH.  Shin S.</t>
  </si>
  <si>
    <t>Effectiveness of simulation-based nursing education depending on fidelity:  a meta-analysis</t>
  </si>
  <si>
    <t>16:152</t>
  </si>
  <si>
    <t>Kim, LanaCouden Hernandez, BarbaraLavery, AdrianDenmark, T. KentHernandez, Barbara Couden</t>
  </si>
  <si>
    <t>Stimulating reflective practice using collaborative reflective training in breaking bad news simulations.</t>
  </si>
  <si>
    <t>Families, Systems &amp; Health: The Journal of Collaborative Family HealthCare</t>
  </si>
  <si>
    <t>34(2): 83-91</t>
  </si>
  <si>
    <t>King G. Shepherd TA. Servais M.  Et al</t>
  </si>
  <si>
    <t>Developing authentic clinical simulations for effective listening and communication in pediatric rehabilitation service delivery</t>
  </si>
  <si>
    <t>Developmental neurorehabilitation</t>
  </si>
  <si>
    <t>19(5), 284-294</t>
  </si>
  <si>
    <t>King J. Beanlands S. Fiset V. et al</t>
  </si>
  <si>
    <t>Using interprofessional simulation to improve collaborative competences for nursing, physiotherapy, and respiratory therapy students</t>
  </si>
  <si>
    <t>5:599-605</t>
  </si>
  <si>
    <t>Kittisarapong T. Blatt B. Lewis K. Owens J. Greenberg L.</t>
  </si>
  <si>
    <t>Interdisciplinary Workshop to Increase Collaboration Between Medical Students and Standardized Patient Instructors in Teaching Physical Diagnosis to Novices.</t>
  </si>
  <si>
    <t>MedEdPORTAL Publications</t>
  </si>
  <si>
    <t>http://dx.doi.org/10.15766/mep_2374-8265.10411</t>
  </si>
  <si>
    <t>Kneebone RL</t>
  </si>
  <si>
    <t>Simulation reframed</t>
  </si>
  <si>
    <t>1(1), 27.</t>
  </si>
  <si>
    <t>Kumar A. Nestel D. Stoyles S. et al</t>
  </si>
  <si>
    <t>Simulation based training in a publicly funded home birth programme in Australia: A qualitative study</t>
  </si>
  <si>
    <t>Women and Birth</t>
  </si>
  <si>
    <t>29(1), 47-53.</t>
  </si>
  <si>
    <t>Lamba S. Tyrie LS. Bryczkowski S. Nagurka R</t>
  </si>
  <si>
    <t>Teaching surgery residents the skills to communicate difficult news to patient and family members: a literature review</t>
  </si>
  <si>
    <t>19(1), 101-107.</t>
  </si>
  <si>
    <t xml:space="preserve">LaRochelle J. Durning SJ. Boulet JR. et al. </t>
  </si>
  <si>
    <t>Beyond standard checklist assessment: Question sequence may impact student performance</t>
  </si>
  <si>
    <t>Perspectives on medical education</t>
  </si>
  <si>
    <t>5(2), 95-102.</t>
  </si>
  <si>
    <t>Lau PM. Woodward-Kron R. Livesay K. Elliott K. Nicholson P.</t>
  </si>
  <si>
    <t>Cultural respect encompassing simulation training: being heard about health through broadband</t>
  </si>
  <si>
    <t>Journal of public health research</t>
  </si>
  <si>
    <t>5(1).</t>
  </si>
  <si>
    <t>Lee Y. Kim C. Choi HJ. Kang B. Oh J. Lim TH.</t>
  </si>
  <si>
    <t>Feasibility Study of Telementoring for Identifying the Appendix Using Smartphone-Based Telesonography</t>
  </si>
  <si>
    <t>Journal of digital imaging</t>
  </si>
  <si>
    <t>Lefkowits C. Bevis KS. Carey E. Arnold R. Podgurski L</t>
  </si>
  <si>
    <t>Critical conversations in gynecologic oncology: Pilot study of communication skills training for fellows and advanced practice providers</t>
  </si>
  <si>
    <t>34:26 supp. 29</t>
  </si>
  <si>
    <t>Leppink J.  Duvivier R.</t>
  </si>
  <si>
    <t>Twelve tips for medical curriculum design from a cognitive load theory perspective.</t>
  </si>
  <si>
    <t>Medical teacher,</t>
  </si>
  <si>
    <t>1-6</t>
  </si>
  <si>
    <t>Libert Y. Canivet D. Ménard C. et al</t>
  </si>
  <si>
    <t>Predictors of physicians’ satisfaction with their management of uncertainty during a decision-making encounter with a simulated advanced stage cancer patient</t>
  </si>
  <si>
    <t>Liu C. Lim RL. McCabe KL. Taylor S. Calvo RA.</t>
  </si>
  <si>
    <t>A Web-Based Telehealth Training Platform Incorporating Automated Nonverbal Behavior Feedback for Teaching Communication Skills to Medical Students: A Randomized Crossover Study</t>
  </si>
  <si>
    <t>18(9), e246.</t>
  </si>
  <si>
    <t>Liu C.  Scott KM.  Lim RL.  Taylor S.  Calvo RA.</t>
  </si>
  <si>
    <t>EQClinic: a platform for learning communication skills in clinical consultations</t>
  </si>
  <si>
    <t>21:31801</t>
  </si>
  <si>
    <t>Lu C. Lee H. Hsu S. Shu I.</t>
  </si>
  <si>
    <t>Elements of Scenario-Based Learning on Suicidal Patient Care Using Real-Time Video</t>
  </si>
  <si>
    <t>Studies in health technology and informatics</t>
  </si>
  <si>
    <t>225, 257</t>
  </si>
  <si>
    <t>Lucas NC, Walker N, Bullen C.</t>
  </si>
  <si>
    <t xml:space="preserve"> Using a videotaped objective structured clinical examination to assess Knowledge In Smoking cessation amongst medical Students (the KISS Study).</t>
  </si>
  <si>
    <t xml:space="preserve"> Medical teacher.</t>
  </si>
  <si>
    <t>38(12):1256-61</t>
  </si>
  <si>
    <t xml:space="preserve">Luctkar-Flude. M. Hopkins-Rosseel. D. Jones-Hiscock. C. et al. </t>
  </si>
  <si>
    <t>Interprofessional infection control education using standardized patients for nursing, medical and physiotherapy students</t>
  </si>
  <si>
    <t>Journal of Interprofessional Education &amp; Practice</t>
  </si>
  <si>
    <t>2, 25-31.</t>
  </si>
  <si>
    <t>Lupi C. Ward-Peterson M. Chang W</t>
  </si>
  <si>
    <t xml:space="preserve">Advancing non-directive pregnancy options counseling skills: A pilot Study on the use of blended learning with an online module and simulation. </t>
  </si>
  <si>
    <t>Contraception,</t>
  </si>
  <si>
    <t>94(4), 348-352.</t>
  </si>
  <si>
    <t xml:space="preserve">Lypson ML. Ross PT. Hamstra SJ. Et al. </t>
  </si>
  <si>
    <t>Evidence for increasing diversity in graduate medical education: The competence of underrepresented minority residents measured by an intern objective structured clinical examination</t>
  </si>
  <si>
    <t>2(3), 354-359.</t>
  </si>
  <si>
    <t>MacDonnell C. George P. Nimmagadda J. Brown S. Gremel K</t>
  </si>
  <si>
    <t>A Team-Based Practicum Bringing Together Students Across Educational Institutions and Health Professions</t>
  </si>
  <si>
    <t>80(3), 49.</t>
  </si>
  <si>
    <t>MacFarlane B. Bergin J. Peterson GM.</t>
  </si>
  <si>
    <t>Assessment and management of serotonin syndrome in a simulated patient study of Australian community pharmacies.</t>
  </si>
  <si>
    <t>14(2):703</t>
  </si>
  <si>
    <t>Maclean S. Geddes F. Kelly M. Della. P.</t>
  </si>
  <si>
    <t>Simulated patients enhance discharge processes for patients with type 2 diabetes</t>
  </si>
  <si>
    <t>Australian Nursing and Midwifery Journal,</t>
  </si>
  <si>
    <t>23(9), 35</t>
  </si>
  <si>
    <t>Mahoney JM.  Vardaxis V.  Anwar N.  Hagenbucher J.</t>
  </si>
  <si>
    <t>Relationship Between Faculty and Standardized Patient Assessment Scores of Podiatric Medical Students During a Standardized Performance Assessment Laboratory</t>
  </si>
  <si>
    <t>106(2):116-20</t>
  </si>
  <si>
    <t>Mangold, Kara</t>
  </si>
  <si>
    <t>Utilization of the Simulation Environment to Practice Teach-Back With Kidney Transplant Patients.</t>
  </si>
  <si>
    <t>12(12)</t>
  </si>
  <si>
    <t>Manning, Sara J.Skiff, David M.Santiago, Lizette P.Irish, Andrew</t>
  </si>
  <si>
    <t>Nursing and Social Work Trauma Simulation: Exploring an Interprofessional Approach.</t>
  </si>
  <si>
    <t>12(12): 555-564</t>
  </si>
  <si>
    <t>Marko EK. Rigby F. Nieves K. Potts C</t>
  </si>
  <si>
    <t xml:space="preserve">Enhancing Professionalism Through Reflections in Obstetrics and Gynecology [5]. </t>
  </si>
  <si>
    <t>Obstetrics and gynecology</t>
  </si>
  <si>
    <t>127, 2S-2S</t>
  </si>
  <si>
    <t>Martin CT. Chanda N.</t>
  </si>
  <si>
    <t>Mental Health Clinical Simulation: Therapeutic Communication.</t>
  </si>
  <si>
    <t>12(6), 209-214.</t>
  </si>
  <si>
    <t xml:space="preserve">Matsumoto H. Ueki M. Uehara K. et al. </t>
  </si>
  <si>
    <t>Comparison of Healthcare Workers Transferring Patients Using Either Conventional Or Robotic Wheelchairs: Kinematic, Electromyographic, and Electrocardiographic Analyses</t>
  </si>
  <si>
    <t>Journal of Healthcare Engineering,</t>
  </si>
  <si>
    <t>May L. Franks P. Jerant A. Fenton J</t>
  </si>
  <si>
    <t>Watchful Waiting Strategy May Reduce Low-Value Diagnostic Testing.</t>
  </si>
  <si>
    <t>The Journal of the American Board of Family Medicine,</t>
  </si>
  <si>
    <t>29(6), 710-717.</t>
  </si>
  <si>
    <t>McBain L. Pullon S. Garrett S. Hoare K</t>
  </si>
  <si>
    <t>Genital examination training: assessing the effectiveness of an integrated female and male teaching programme</t>
  </si>
  <si>
    <t>16(1), 299.</t>
  </si>
  <si>
    <t>McTighe AJ. DiTomasso RA. Felgoise S. Hojat M</t>
  </si>
  <si>
    <t>Correlation Between Standardize Patients’ Perceptions of Osteopathic Medical Students and Students’ Self-Rated Empathy</t>
  </si>
  <si>
    <t>The Journal of the American Osteopathic Association,</t>
  </si>
  <si>
    <t>116(10), 640.</t>
  </si>
  <si>
    <t xml:space="preserve">Meischke H. Painter I. Turner AM. Et al </t>
  </si>
  <si>
    <t>Protocol: simulation training to improve 9-1-1 dispatcher identification of cardiac arrest</t>
  </si>
  <si>
    <t>BMC emergency medicine</t>
  </si>
  <si>
    <t>Mendiratta P. Riggs AT. Podrazik P</t>
  </si>
  <si>
    <t>Simulated Patients (sp's)-Based Clinical Encounter Feedback Improves Geriatric Communication And Assessment Skills during Fourth Year Medical Students Clerkship Rotation</t>
  </si>
  <si>
    <t>64, S176.</t>
  </si>
  <si>
    <t>Mennenga HA. Bassett S. Pasquariello L.</t>
  </si>
  <si>
    <t>Empathy development through case study and simulation</t>
  </si>
  <si>
    <t>41(3), 139-142.</t>
  </si>
  <si>
    <t>Merlo LJ. Sutton JA. Gold M</t>
  </si>
  <si>
    <t xml:space="preserve">Brief Educational Intervention to Improve Medical Student Competence in Managing Patients Exposed to Second hand Smoke </t>
  </si>
  <si>
    <t>35(2):163-167</t>
  </si>
  <si>
    <t>Miller B. Carr KC.</t>
  </si>
  <si>
    <t>Integrating Standardized Patients and Objective Structured Clinical Examinations Into a Nurse Practitioner Curriculum</t>
  </si>
  <si>
    <t>The Journal for Nurse Practitioners</t>
  </si>
  <si>
    <t>12(5), e201-e210.</t>
  </si>
  <si>
    <t>Monteiro SD. Walsh A. Grierson LEM.</t>
  </si>
  <si>
    <t>OSCE circuit performance effects: Does circuit order influence scores?</t>
  </si>
  <si>
    <t>38(1):98-100</t>
  </si>
  <si>
    <t xml:space="preserve">Muramoto ML. Howerter A. Eaves ER. Et al </t>
  </si>
  <si>
    <t>Online Tobacco Cessation Training and Competency Assessment for Complementary and Alternative Medicine (CAM) Practitioners: Protocol for the CAM Reach Web Study</t>
  </si>
  <si>
    <t>JMIR research protocols</t>
  </si>
  <si>
    <t>Nakayama C. Kimata S. Oshima T. Kato A. Nitta A.</t>
  </si>
  <si>
    <t>Analysis of pharmacist–patient communication using the Roter Method of Interaction Process Analysis System.</t>
  </si>
  <si>
    <t>12(2), 319-326</t>
  </si>
  <si>
    <t>Nduka SO. Anetoh MU. Amorha KC. Henry OO. Okonta MJ.</t>
  </si>
  <si>
    <t>Use of simulated patient approach to assess the community pharmacists’ knowledge of appropriate use of metered dose inhaler</t>
  </si>
  <si>
    <t>Journal of Basic and Clinical Pharmacy</t>
  </si>
  <si>
    <t>7(4), 116</t>
  </si>
  <si>
    <t>Nelson EL.</t>
  </si>
  <si>
    <t>Teaching the Female Breast and Pelvic Exam: A Student-and Patient-Centered Approach</t>
  </si>
  <si>
    <t>MedEdPORTAL</t>
  </si>
  <si>
    <t>12:10399</t>
  </si>
  <si>
    <t>Revisiting ‘The effect of assessments and examinations on the learning of medical students’.</t>
  </si>
  <si>
    <t>50(5), 498-501.</t>
  </si>
  <si>
    <t xml:space="preserve">Nikendei C. Ganschow P. Groener JB. Et al </t>
  </si>
  <si>
    <t>“Heidelberg standard examination” and “Heidelberg standard procedures”–Development of faculty-wide standards for physical examination techniques and clinical procedures in undergraduate medical education.</t>
  </si>
  <si>
    <t>GMS journal for medical education</t>
  </si>
  <si>
    <t>33(4).</t>
  </si>
  <si>
    <t xml:space="preserve">Nikendei C. Huhn D. Pittius G. et al </t>
  </si>
  <si>
    <t>Students' Perceptions on an Interprofessional Ward Round Training–A Qualitative Pilot Study</t>
  </si>
  <si>
    <t>GMS Journal for Medical Education,</t>
  </si>
  <si>
    <t>33(2)</t>
  </si>
  <si>
    <t>Nousiainen MT. McQueen SA. Ferguson P. et al</t>
  </si>
  <si>
    <t>Simulation for teaching orthopaedic residents in a competency-based curriculum: Do the benefits justify the increased costs?</t>
  </si>
  <si>
    <t>Clinical Orthopaedics and Related Research</t>
  </si>
  <si>
    <t>474(4), 935-944.</t>
  </si>
  <si>
    <t>Nowell LS</t>
  </si>
  <si>
    <t xml:space="preserve">Delegate, collaborate, or consult? A capstone simulation for senior nursing students. </t>
  </si>
  <si>
    <t>37(1), 54-55.</t>
  </si>
  <si>
    <t>Nutt RJ.</t>
  </si>
  <si>
    <t>Improving Intimate Partner Violence Screening Through the Use of Standardized Patients</t>
  </si>
  <si>
    <t>Journal of obstetric, gynecologic, and neonatal nursing</t>
  </si>
  <si>
    <t>45(3), S1.</t>
  </si>
  <si>
    <t>O’Regan S. Molloy E. Watterson L. Nestel D</t>
  </si>
  <si>
    <t>Observer roles that optimise learning in healthcare simulation education: A systematic review</t>
  </si>
  <si>
    <t>1(1), 4.</t>
  </si>
  <si>
    <t xml:space="preserve">Olin SC.  O'Connor BC.  Storfer-Isser A.  Et al </t>
  </si>
  <si>
    <t>Access to Care for Youth in a State Mental Health System: A Simulated Patient Approach</t>
  </si>
  <si>
    <t>Journal of the American Academy of Child &amp; Adolescent Psychiatry</t>
  </si>
  <si>
    <t>55(5):392-9</t>
  </si>
  <si>
    <t>Palumbo MV. Sandoval M. Hart V. Drill C.</t>
  </si>
  <si>
    <t>Teaching Electronic Health Record Communication Skills</t>
  </si>
  <si>
    <t>34(6), 254-258.</t>
  </si>
  <si>
    <t>Paparella-Pitzel S; Eubanks R; Kaplan SL.</t>
  </si>
  <si>
    <t xml:space="preserve">Comparison of Teaching Strategies for Cultural Humility in Physical Therapy.
</t>
  </si>
  <si>
    <t>45(2):139-46</t>
  </si>
  <si>
    <t>Park YS. Hyderi A. Bordage G. Xing K. Yudkowsky R.</t>
  </si>
  <si>
    <t>Inter-rater reliability and generalizability of patient note scores using a scoring rubric based on the USMLE Step-2 CS format</t>
  </si>
  <si>
    <t>21(4), 761-773.</t>
  </si>
  <si>
    <t xml:space="preserve">Park YS. Lineberry M. Hyderi A. et al. </t>
  </si>
  <si>
    <t xml:space="preserve">Differential Weighting for Subcomponent Measures of Integrated Clinical Encounter Scores Based on the USMLE Step 2 CS Examination: Effects on Composite Score Reliability and Pass-Fail Decisions. </t>
  </si>
  <si>
    <t>Academic medicine</t>
  </si>
  <si>
    <t>91(11 ), S24.</t>
  </si>
  <si>
    <t xml:space="preserve">Paroz S. Daele A. Viret F. et al </t>
  </si>
  <si>
    <t xml:space="preserve">Cultural competence and simulated patients. </t>
  </si>
  <si>
    <t>13:369-373</t>
  </si>
  <si>
    <t>Patel B.  Johnston M.  Cookson N.  King D.  Arora S.  Darzi A.</t>
  </si>
  <si>
    <t>Interprofessional Communication of Clinicians Using a Mobile Phone App: A Randomized Crossover Trial Using Simulated Patients.</t>
  </si>
  <si>
    <t>18(4):e79</t>
  </si>
  <si>
    <t>Patel B. Johnston M. Cookson N. King D. Arora S</t>
  </si>
  <si>
    <t>Can interprofessional communication be improved using a smartphone application? A randomised crossover trial using simulated patients.</t>
  </si>
  <si>
    <t>British Journal of Surgery</t>
  </si>
  <si>
    <t>103, 86.</t>
  </si>
  <si>
    <t xml:space="preserve">Pehrson C.  Banerjee SC.  Manna R.  Et al. </t>
  </si>
  <si>
    <t>Responding empathically to patients: Development, implementation, and evaluation of a communication skills training module for oncology nurses</t>
  </si>
  <si>
    <t>99(4):610-6</t>
  </si>
  <si>
    <t>Pelletier C. Kneebone R</t>
  </si>
  <si>
    <t>Playful simulations rather than serious games: medical simulation as a cultural practice</t>
  </si>
  <si>
    <t>Games and Culture</t>
  </si>
  <si>
    <t>11(4), 365-389.</t>
  </si>
  <si>
    <t xml:space="preserve">Pereira VH. Morgado P. Gonçalves M. et al. </t>
  </si>
  <si>
    <t>An Objective Structured Clinical Exam to Assess Semiology Skills of Medical Students</t>
  </si>
  <si>
    <t>Acta Médica Portuguesa</t>
  </si>
  <si>
    <t>29(12), 819-825.</t>
  </si>
  <si>
    <t>Perrella A.</t>
  </si>
  <si>
    <t>Fool me once: The illusion of empathy in interactions with standardized patients.</t>
  </si>
  <si>
    <t>1-3</t>
  </si>
  <si>
    <t xml:space="preserve">Perron NJ. Louis-Simonet M. Cerutti B. et al </t>
  </si>
  <si>
    <t>The quality of feedback during formative OSCEs depends on the tutors’ profile</t>
  </si>
  <si>
    <t>16(1), 293.</t>
  </si>
  <si>
    <t xml:space="preserve">Perron NJ. Louis-Simonet M. Cerutti B. et al. </t>
  </si>
  <si>
    <t>Feedback in formative OSCEs: comparison between direct observation and video-based formats</t>
  </si>
  <si>
    <t>Peters J. Desai K. Ricci D. et al</t>
  </si>
  <si>
    <t>The power of the patient question: A secret shopper study</t>
  </si>
  <si>
    <t>99(9), 1526-1533.</t>
  </si>
  <si>
    <t xml:space="preserve">Phrampus, P. E., O’Donnell, J. M., Farkas, D., et al </t>
  </si>
  <si>
    <t xml:space="preserve">Rapid Development and Deployment of Ebola Readiness Training Across an Academic Health System: The Critical Role of Simulation Education, Consulting, and Systems Integration. </t>
  </si>
  <si>
    <t>11(2), 82-88</t>
  </si>
  <si>
    <t>Pinar G. Peksoy S</t>
  </si>
  <si>
    <t>Simulation-Based Learning in Healthcare Ethics Education</t>
  </si>
  <si>
    <t>Creative Education</t>
  </si>
  <si>
    <t>7(01), 131</t>
  </si>
  <si>
    <t>Plaksin J. Nicholson J. Kundrod S. et al</t>
  </si>
  <si>
    <t>The Benefits and Risks of Being a Standardized Patient: A Narrative Review of the Literature.</t>
  </si>
  <si>
    <t>The Patient-Patient-Centered Outcomes Research</t>
  </si>
  <si>
    <t>9(1):15-25</t>
  </si>
  <si>
    <t>Pritchard SA. Blackstock FC. Nestel D. Keating J.</t>
  </si>
  <si>
    <t>Simulated Patients in Physical Therapy Education: Systematic Review and Meta-Analysis.</t>
  </si>
  <si>
    <t>96(9): 1342-1353</t>
  </si>
  <si>
    <t xml:space="preserve">Purkabiri K. Steppacher V. Bernardy K. et al </t>
  </si>
  <si>
    <t>Outcome of a four-hour smoking cessation counselling workshop for medical students</t>
  </si>
  <si>
    <t>Tobacco Induced Diseases</t>
  </si>
  <si>
    <t>14(1), 37.</t>
  </si>
  <si>
    <t>Quick KK</t>
  </si>
  <si>
    <t>The Role of Self- and Peer Assessment in Dental Students' Reflective Practice Using Standardized Patient Encounters.</t>
  </si>
  <si>
    <t>80(8):924-9</t>
  </si>
  <si>
    <t>Raemer DB. Locke S. Walzer TB. Et al</t>
  </si>
  <si>
    <t>Rapid learning of adverse medical event disclosure and apology</t>
  </si>
  <si>
    <t>12(3), 140-147.</t>
  </si>
  <si>
    <t>Ragsdale JW. Van Deusen R. Rubio D. Spagnoletti C.</t>
  </si>
  <si>
    <t>Recognizing patients’ emotions: teaching health care providers to interpret facial expressions</t>
  </si>
  <si>
    <t>91(9), 1270-1275</t>
  </si>
  <si>
    <t>Ragucci KR. Kern DH. Shrader SP.</t>
  </si>
  <si>
    <t>Evaluation of Interprofessional Team Disclosure of a Medical Error to a Simulated Patient.</t>
  </si>
  <si>
    <t>80(8), 138</t>
  </si>
  <si>
    <t>Rahayu. G. R. Suhoyo. Y. Nurhidayah. R. et al</t>
  </si>
  <si>
    <t>Large-scale multi-site OSCEs for national competency examination of medical doctors in Indonesia.</t>
  </si>
  <si>
    <t>38: 801–807</t>
  </si>
  <si>
    <t xml:space="preserve">Raizada, M.; Juergens, A.; </t>
  </si>
  <si>
    <t>221 Comparison of the Cross Core Maneuver With the Four-Extremity Hold in Simulated Agitated Patients</t>
  </si>
  <si>
    <t>68 S86-S86</t>
  </si>
  <si>
    <t>Regehr C. Bogo M. LeBlanc VR. Baird S. Paterson J. Birze A</t>
  </si>
  <si>
    <t>Suicide risk assessment: Clinicians’ confidence in their professional judgment</t>
  </si>
  <si>
    <t>Journal of Loss and Trauma</t>
  </si>
  <si>
    <t>21(1), 30-46.</t>
  </si>
  <si>
    <t>Reid K. Smallwood D. Collins M. Sutherland R. &amp; Dodds A.</t>
  </si>
  <si>
    <r>
      <t>Taking OSCE examiner training on the road: reaching the masses. </t>
    </r>
    <r>
      <rPr>
        <i/>
        <sz val="10"/>
        <color rgb="FF222222"/>
        <rFont val="Arial"/>
        <family val="2"/>
      </rPr>
      <t/>
    </r>
  </si>
  <si>
    <t xml:space="preserve">Resneck JS. Abrouk M. Steuer M. et al </t>
  </si>
  <si>
    <t>Choice, transparency, coordination, and quality among direct-to-consumer telemedicine websites and apps treating skin disease</t>
  </si>
  <si>
    <t>JAMA dermatology.</t>
  </si>
  <si>
    <t>152(7):768-775.</t>
  </si>
  <si>
    <t>Reyes JA;  Greenberg L;  Amdur R;  Gehring J;  Lesky LG.</t>
  </si>
  <si>
    <t>Effect of handoff skills training for students during the medicine clerkship: a quasi-randomized study.</t>
  </si>
  <si>
    <t>21(1):163-73</t>
  </si>
  <si>
    <t>Rodriguez AN. DeWitt P. Fisher J. Broadfoot K. Hurt KJ.</t>
  </si>
  <si>
    <t>Psychometric characterization of the obstetric communication assessment tool for medical education: a pilot study</t>
  </si>
  <si>
    <t>International journal of medical education,</t>
  </si>
  <si>
    <t>7, 168</t>
  </si>
  <si>
    <t>Ross JG. Bruderle E. Meakim CH. Willens JS. Holmwood JA</t>
  </si>
  <si>
    <t>Development of Formative Capstone Simulations to Prepare Novice Students for Initial Clinical Practicum</t>
  </si>
  <si>
    <t>55(10), 587-589.</t>
  </si>
  <si>
    <t>Rossler KL. Kimble LP</t>
  </si>
  <si>
    <t>Capturing readiness to learn and collaboration as explored with an interprofessional simulation scenario: A mixed-methods research study</t>
  </si>
  <si>
    <t>36, 348-353</t>
  </si>
  <si>
    <t>Rotz ME. Dueñas GG. Zanoni A. Grover AB.</t>
  </si>
  <si>
    <t>Designing and evaluating an interprofessional experiential course series involving medical and pharmacy students</t>
  </si>
  <si>
    <t>80(5), 85.</t>
  </si>
  <si>
    <t>Rutherford-Hemming T. Nye C. Coram C.</t>
  </si>
  <si>
    <t>Using Simulation for Clinical Practice Hours in Nurse Practitioner Education in The United States: A Systematic Review</t>
  </si>
  <si>
    <t>37, 128-135.</t>
  </si>
  <si>
    <t>Ryall T. Judd BK. Gordon CJ.</t>
  </si>
  <si>
    <t>Simulation-based assessments in health professional education: a systematic review</t>
  </si>
  <si>
    <t>9, 69</t>
  </si>
  <si>
    <t>Sandella JM.  Peters A.  Smith LL.  Gimpel JR.</t>
  </si>
  <si>
    <t>Preparation Strategies of Osteopathic Medical Students for the COMLEX-USA  Level 2-PE.</t>
  </si>
  <si>
    <t>116(4):234-42</t>
  </si>
  <si>
    <t>Sanko JS. Shekhter I. Gattamorta KA. Birnbach DJ</t>
  </si>
  <si>
    <t>Development and Psychometric Analysis of a Tool to Evaluate Confederates</t>
  </si>
  <si>
    <t>12(11), 475-481.</t>
  </si>
  <si>
    <t>Sargeant S. Mclean M. Green P. Johnson P</t>
  </si>
  <si>
    <t>Applying positioning theory to examine interactions between simulated patients and medical students: a narrative analysis.</t>
  </si>
  <si>
    <t>1-10</t>
  </si>
  <si>
    <t>Sarmasoglu S.  Dinc L.  Elcin M.</t>
  </si>
  <si>
    <t>Using Standardized Patients in Nursing Education: Effects on Students' Psychomotor Skill Development</t>
  </si>
  <si>
    <t>41(2):E1-5</t>
  </si>
  <si>
    <t xml:space="preserve">Satyanarayana S. Kwan A. Daniels B. et al </t>
  </si>
  <si>
    <t>Use of standardised patients to assess antibiotic dispensing for tuberculosis by pharmacies in urban India: a cross-sectional study</t>
  </si>
  <si>
    <t>The Lancet Infectious Diseases</t>
  </si>
  <si>
    <t>16(11), 1261-1268</t>
  </si>
  <si>
    <t>Saylor J. Vernoony S. Selekman J. Cowperthwait A.</t>
  </si>
  <si>
    <t>Interprofessional education using a palliative care simulation</t>
  </si>
  <si>
    <t>41(3), 125-129.</t>
  </si>
  <si>
    <t>Sayma M. Williams HR.</t>
  </si>
  <si>
    <t>A new method for teaching physical examination to junior medical students.</t>
  </si>
  <si>
    <t>Advances in medical education and practice</t>
  </si>
  <si>
    <t>7, 91.</t>
  </si>
  <si>
    <t>Schlegel C.  Bonvin R.  Rethans JJ.  Van der Vleuten C</t>
  </si>
  <si>
    <t>Standardized Patients' Perspectives on Workplace Satisfaction and Work-Related Relationships: A Multicenter Study.</t>
  </si>
  <si>
    <t>11(4):278-85</t>
  </si>
  <si>
    <t xml:space="preserve">Schoenfeld AJ. Davies JM. Marafino BJ.et al </t>
  </si>
  <si>
    <t>Variation in quality of urgent health care provided during commercial virtual visits</t>
  </si>
  <si>
    <t>JAMA internal medicine</t>
  </si>
  <si>
    <t>176(5), 635-642.</t>
  </si>
  <si>
    <t xml:space="preserve">Shaheed CA. McFarlane B. Maher CG. Et al </t>
  </si>
  <si>
    <t>Investigating the Primary Care Management of Low Back Pain: A Simulated Patient Study</t>
  </si>
  <si>
    <t>17(1), 27-35.</t>
  </si>
  <si>
    <t>Standardized patient’s views about their role in the teaching-learning process of undergraduate basic science medical students.</t>
  </si>
  <si>
    <t>Journal of clinical and diagnostic research: JCDR</t>
  </si>
  <si>
    <t>10(6), JC01.</t>
  </si>
  <si>
    <t>Shetty R. Thyagarajan S.</t>
  </si>
  <si>
    <t>Simulation in pediatrics: Is it about time?</t>
  </si>
  <si>
    <t>Annals of Cardiac Anaesthesia</t>
  </si>
  <si>
    <t>19(3), 505.</t>
  </si>
  <si>
    <t>Simmenroth-Nayda A. Marx G. Lorkowski T. Himmel W.</t>
  </si>
  <si>
    <t>Working as simulated patient has effects on real patient life–Preliminary insights from a qualitative study</t>
  </si>
  <si>
    <t>GMS Journal for Medical Education</t>
  </si>
  <si>
    <t>33(3).</t>
  </si>
  <si>
    <t>Slater LZ. Bryant KD. Ng V.</t>
  </si>
  <si>
    <t>Nursing Student Perceptions of Standardized Patient Use in Health Assessment</t>
  </si>
  <si>
    <t>12(9), 368-376.</t>
  </si>
  <si>
    <t xml:space="preserve">Smith S. Kogan JR. Berman NB. Et al </t>
  </si>
  <si>
    <t>The development and preliminary validation of a rubric to assess medical students’ written summary statements in virtual patient cases.</t>
  </si>
  <si>
    <t>91(1), 94-100.</t>
  </si>
  <si>
    <t xml:space="preserve">Smith SNC. Govindarajan P. Padrick MM. et al </t>
  </si>
  <si>
    <t>A low-cost, tablet-based option for prehospital neurologic assessment The iTREAT Study</t>
  </si>
  <si>
    <t>Neurology,</t>
  </si>
  <si>
    <t>87(1),19–26</t>
  </si>
  <si>
    <t>Snow R. Crocker J. Talbot K. et al</t>
  </si>
  <si>
    <r>
      <t>Does hearing the patient perspective improve consultation skills in examinations? An exploratory randomized controlled trial in medical undergraduate education. </t>
    </r>
    <r>
      <rPr>
        <i/>
        <sz val="10"/>
        <color rgb="FF222222"/>
        <rFont val="Arial"/>
        <family val="2"/>
      </rPr>
      <t/>
    </r>
  </si>
  <si>
    <t>38(12) 1229-1235</t>
  </si>
  <si>
    <t xml:space="preserve">Sörensdotter R, Siwe K. </t>
  </si>
  <si>
    <t>Touching the private parts: how gender and sexuality norms affect medical students’ first pelvic examination.</t>
  </si>
  <si>
    <t xml:space="preserve"> Culture, health &amp; sexuality.</t>
  </si>
  <si>
    <t>18(11):1295-308.</t>
  </si>
  <si>
    <t xml:space="preserve">Sozener CB. Lypson ML. House JB. Et al </t>
  </si>
  <si>
    <t>Reporting achievement of medical student milestones to residency program directors: an educational handover</t>
  </si>
  <si>
    <t>91(5), 676-684.</t>
  </si>
  <si>
    <t xml:space="preserve">Stansfield RB. Diponio L. Craig C. et al </t>
  </si>
  <si>
    <t>Assessing musculoskeletal examination skills and diagnostic reasoning of 4th year medical students using a novel objective structured clinical exam</t>
  </si>
  <si>
    <t>16(1), 268</t>
  </si>
  <si>
    <t>Strada I, Vegni E, Lamiani G.</t>
  </si>
  <si>
    <t xml:space="preserve">Talking with patients about sex: results of an interprofessional simulation-based training for clinicians. </t>
  </si>
  <si>
    <t>Internal and emergency medicine.</t>
  </si>
  <si>
    <t>11(6):859-66.</t>
  </si>
  <si>
    <t xml:space="preserve">Stroben F. Schröder T. Dannenberg KA. Et al </t>
  </si>
  <si>
    <t>A simulated night shift in the emergency room increases students’ self-efficacy independent of role taking over during simulation</t>
  </si>
  <si>
    <t>16(1):1</t>
  </si>
  <si>
    <t>Struksnes S. Engelien RI.</t>
  </si>
  <si>
    <t>Nursing students' conception of clinical skills training before and after their first clinical placement: A quantitative, evaluative study</t>
  </si>
  <si>
    <t>16(1), 125-132.</t>
  </si>
  <si>
    <t xml:space="preserve">Tai-Seale M. Elwyn G. Wilson CJ. Et al </t>
  </si>
  <si>
    <t>Enhancing Shared Decision Making Through Carefully Designed Interventions That Target Patient And Provider Behavior</t>
  </si>
  <si>
    <t>35(4), 605-612.</t>
  </si>
  <si>
    <t xml:space="preserve">Takahashi N. Yamamoto H. Murakami S. et al </t>
  </si>
  <si>
    <t xml:space="preserve">Participation of Patient Community Members in Communication Classes for Dental Students at Tokyo Dental College. </t>
  </si>
  <si>
    <t>The Bulletin of Tokyo Dental College</t>
  </si>
  <si>
    <t>57(3), 189-193</t>
  </si>
  <si>
    <t>Takeuchi, Yusuke LeoBonvin, RaphaëlAmbresin, Anne-Emmanuelle</t>
  </si>
  <si>
    <t>A Need of “Defusing”: Students’ Perspectives About Training With Adolescent Simulated Patients.</t>
  </si>
  <si>
    <t>58(2): S40-S40</t>
  </si>
  <si>
    <t>Taubman, Brenda Kay</t>
  </si>
  <si>
    <t>Relationship between standardized patients and fieldwork performance in occupational therapy.</t>
  </si>
  <si>
    <t>Relationship Between Standardized Patients &amp; Fieldwork Performance in Occupational Therapy</t>
  </si>
  <si>
    <t>1-1. 1p</t>
  </si>
  <si>
    <t>Tavares W. Ginsburg S. Eva KW.</t>
  </si>
  <si>
    <t>Selecting and simplifying: Rater performance and behavior when considering multiple competencies.</t>
  </si>
  <si>
    <t xml:space="preserve">Teaching and learning in medicine, </t>
  </si>
  <si>
    <t>28(1), 41-51.</t>
  </si>
  <si>
    <t>Teasdale TA.  Mapes SA.  Henley O.  Lindsey J.  Dillard D.</t>
  </si>
  <si>
    <t>Instructional Simulation Integrates Research, Education, and Practice.</t>
  </si>
  <si>
    <t>Gerontol Geriatr Educ</t>
  </si>
  <si>
    <t>37(1):62-80</t>
  </si>
  <si>
    <t xml:space="preserve">Terzioğlu F. Yücel C. Koç G. et al. </t>
  </si>
  <si>
    <t>A new strategy in nursing education: From hybrid simulation to clinical practice</t>
  </si>
  <si>
    <t xml:space="preserve">Nurse Education Today </t>
  </si>
  <si>
    <t>39:104-108</t>
  </si>
  <si>
    <t>Todd JD. McCarroll CS. Nucci AM</t>
  </si>
  <si>
    <t>High-Fidelity Patient Simulation Increases Dietetic Students' Self-Efficacy Prior to Clinical Supervised Practice: A Preliminary Study.</t>
  </si>
  <si>
    <t>Journal of nutrition education and behavior,</t>
  </si>
  <si>
    <t>48(8), 563-567.</t>
  </si>
  <si>
    <t>Traynor M. Galanouli D. Rice B. Lynn F</t>
  </si>
  <si>
    <t>Evaluating the objective structured long examination record for nurse education</t>
  </si>
  <si>
    <t>Journal of Nursing,</t>
  </si>
  <si>
    <t>25(12), 681-687.</t>
  </si>
  <si>
    <t>Trejo-Mejía JA. Sánchez-Mendiola M. Méndez-Ramírez I,  Martínez-González A.</t>
  </si>
  <si>
    <r>
      <t>Reliability analysis of the objective structured clinical examination using generalizability theory. </t>
    </r>
    <r>
      <rPr>
        <i/>
        <sz val="10"/>
        <color rgb="FF222222"/>
        <rFont val="Arial"/>
        <family val="2"/>
      </rPr>
      <t/>
    </r>
  </si>
  <si>
    <t>Tremblay ML. Lafleur A. Leppink J. Dolmans DH</t>
  </si>
  <si>
    <t>The simulated clinical environment: Cognitive and emotional impact among undergraduates</t>
  </si>
  <si>
    <t xml:space="preserve">Trickey AW. Newcomb AB. Porrey M. et al </t>
  </si>
  <si>
    <t>Assessment of surgery residents’ interpersonal communication skills: validation evidence for the Communication Assessment Tool in a simulation environment</t>
  </si>
  <si>
    <t>73(6), e19-e27.</t>
  </si>
  <si>
    <t>Tucker CR. Choby BA. Moore A. Parker RS.</t>
  </si>
  <si>
    <t>Speaking up: using OSTEs to understand how medical students address professionalism lapses.</t>
  </si>
  <si>
    <t>Turner TR. Scerbo MW. Gliva-McConvey GA. Wallace AM.</t>
  </si>
  <si>
    <t>Standardized Patient Encounters: Periodic Versus Postencounter Evaluation of Nontechnical Clinical Performance</t>
  </si>
  <si>
    <t>11(3), 164-172.</t>
  </si>
  <si>
    <t>Turrentine FE.   Rose KM.  Hanks JB.  Et al</t>
  </si>
  <si>
    <t>Interprofessional training enhances collaboration between nursing and medical students: A pilot study</t>
  </si>
  <si>
    <t>40:33-38</t>
  </si>
  <si>
    <t>Tuzer H. Dinc L. Elcin M.</t>
  </si>
  <si>
    <t>The effects of using high-fidelity simulators and standardized patients on the thorax, lung, and cardiac examination skills of undergraduate nursing students</t>
  </si>
  <si>
    <t>45:120-125</t>
  </si>
  <si>
    <t>Van Onna M. Gorter S. Maiburg B. Waagenaar G. van Tubergen A.</t>
  </si>
  <si>
    <t>OP0146 Patterns of Clinical Assessment of General Practitioners When Facing A Patient Suspected for Spondyloarthritis; A Study with Unannounced Standardized Patients in Daily Practice</t>
  </si>
  <si>
    <t>75(Suppl 2), 111-111.</t>
  </si>
  <si>
    <t>van Vuuren S</t>
  </si>
  <si>
    <t>Reflections on simulated learning experiences of occupational therapy students in a clinical skills unit at an institution of higher learning.</t>
  </si>
  <si>
    <t>South African Journal of Occupational Therapy</t>
  </si>
  <si>
    <t>46(3), 80-84</t>
  </si>
  <si>
    <t>Vanlint A. Tam KL. Yu S. Visvanathan R.</t>
  </si>
  <si>
    <t>Evaluation of the introduction of the OSCE to the fifth‐year Geriatric Medicine Teaching Programme.</t>
  </si>
  <si>
    <t>Australasian Journal on Ageing.</t>
  </si>
  <si>
    <t>Verma A. Griffin A. Dacre J. Elder A.</t>
  </si>
  <si>
    <t>Exploring cultural and linguistic influences on clinical communication skills: a qualitative study of International Medical Graduates</t>
  </si>
  <si>
    <t xml:space="preserve">Vest BM.  Lynch A.  McGuigan D.  Et al </t>
  </si>
  <si>
    <t>Using standardized patient encounters to teach longitudinal continuity of  care in a family medicine clerkship.</t>
  </si>
  <si>
    <t>  BMC Medical Education</t>
  </si>
  <si>
    <t>16(1):208</t>
  </si>
  <si>
    <t xml:space="preserve">Vestal HS. Sowden G. Nejad S. et al </t>
  </si>
  <si>
    <t>Simulation-based training for residents in the management of acute agitation: a cluster randomized controlled trial</t>
  </si>
  <si>
    <t>1-6.</t>
  </si>
  <si>
    <t>Viret F. Vadot S. Morend L. Christen A. Bonvin R.</t>
  </si>
  <si>
    <t>Working with actors and non-actors as simulated patients: An advantage?.</t>
  </si>
  <si>
    <t>MedEdPublish</t>
  </si>
  <si>
    <t>Vorstenbosch MA. Kooloos JG. Bolhuis SM. Laan RF.</t>
  </si>
  <si>
    <t>An investigation of anatomical competence in junior medical doctors</t>
  </si>
  <si>
    <t>Anatomical sciences education</t>
  </si>
  <si>
    <t>9(1), 8-17.</t>
  </si>
  <si>
    <t xml:space="preserve">Wafula F. Dolinger A. Daniels B. et al </t>
  </si>
  <si>
    <t>Examining the Quality of Medicines at Kenyan Healthcare Facilities: A Validation of an Alternative Post-Market Surveillance Model That Uses Standardized Patients</t>
  </si>
  <si>
    <t>Drugs-Real World Outcomes</t>
  </si>
  <si>
    <t>Wali E. Pinto JM. Cappaert M. Lambrix M. Blood AD. Blair EA. Small SD.</t>
  </si>
  <si>
    <t xml:space="preserve">Teaching professionalism in graduate medical education: What is the role of simulation?. </t>
  </si>
  <si>
    <t>160(3), 552-564</t>
  </si>
  <si>
    <t>Walker R. Phieffer LS. Bishop JY.</t>
  </si>
  <si>
    <t>Four Successive Years of Trauma-Based Objective Structured Clinical Evaluations: What Have We Learned?</t>
  </si>
  <si>
    <t>73(4), 648-654.</t>
  </si>
  <si>
    <t>Walker SE. Weidner TG. Thrasher AB</t>
  </si>
  <si>
    <t>Small-Group Standardized Patient Encounter Improves Athletic Training Students' Psychosocial Intervention and Referral Skills.</t>
  </si>
  <si>
    <t>Athletic Training Education Journal,</t>
  </si>
  <si>
    <t>11(1), 38-44.</t>
  </si>
  <si>
    <t>Ward J.</t>
  </si>
  <si>
    <t>The Empathy Enigma: Does It Still Exist? Comparison of Empathy Using Students and Standardized Actors</t>
  </si>
  <si>
    <t>41(3), 134-138.</t>
  </si>
  <si>
    <t>Ware, Sarah M.</t>
  </si>
  <si>
    <t>A qualitative descriptive case study of caring nursing among students during simulation.</t>
  </si>
  <si>
    <t>Qualitative Descriptive Case Study of Caring Nursing Among Students During Simulation</t>
  </si>
  <si>
    <t>Washburn, MickiBordnick, PatrickRizzo, Albert “Skip”</t>
  </si>
  <si>
    <t>A pilot feasibility study of virtual patient simulation to enhance social work students’ brief mental health assessment skills.</t>
  </si>
  <si>
    <t>Social Work in Health Care</t>
  </si>
  <si>
    <t>55(9): 675-693</t>
  </si>
  <si>
    <t xml:space="preserve">Watkins K. Trevenen M. Murray K. et al </t>
  </si>
  <si>
    <t>Implementation of asthma guidelines to West Australian community pharmacies: an exploratory, quasi-experimental study</t>
  </si>
  <si>
    <t>BMJ open</t>
  </si>
  <si>
    <t>6(8), e012369</t>
  </si>
  <si>
    <t>Watkins LV. Watkins LV. Colgate R. Colgate R.</t>
  </si>
  <si>
    <t>Improving healthcare for people with intellectual disabilities: the development of an evidence-based teaching programme</t>
  </si>
  <si>
    <t>10(6), 333-341.</t>
  </si>
  <si>
    <t>Weaver MR. Pillay E. Jed SL. Et al</t>
  </si>
  <si>
    <t>Three methods of delivering clinic-based training on syndromic management of sexually transmitted diseases in South Africa: a pilot study</t>
  </si>
  <si>
    <t>Sex Transm Infect</t>
  </si>
  <si>
    <t>92:135-141</t>
  </si>
  <si>
    <t xml:space="preserve">Will KK. Stepanek J. Brewer KK. Colquist JA.et al </t>
  </si>
  <si>
    <t>Interprofessional orientation for health professionals utilising simulated learning: Findings from a pilot study</t>
  </si>
  <si>
    <t>30(2), 254-256</t>
  </si>
  <si>
    <t>Williams B. Song JJ.</t>
  </si>
  <si>
    <t>Are simulated patients effective in facilitating development of clinical competence for healthcare students? A scoping review</t>
  </si>
  <si>
    <t>1(1), 6.</t>
  </si>
  <si>
    <t>Winkel AF. Gillespie C. Uquillas K. Zabar S. Szyld D.</t>
  </si>
  <si>
    <t>Assessment of Developmental Progress Using an Objective Structured Clinical Examination-Simulation Hybrid Examination for Obstetrics and Gynecology Residents</t>
  </si>
  <si>
    <t>73(2), 230-237.</t>
  </si>
  <si>
    <t>Woodward-Kron R. Elder C</t>
  </si>
  <si>
    <t>A comparative discourse study of simulated clinical roleplays in two assessment contexts: Validating a specific-purpose language test.</t>
  </si>
  <si>
    <t>Language Testing</t>
  </si>
  <si>
    <t>33(2), 251-270</t>
  </si>
  <si>
    <t>Wright EJ. Khosla RK. Howell L. Luan A. Lee GK.</t>
  </si>
  <si>
    <t>Cleft Lip standardized patient examinations: the role in plastic surgery resident education</t>
  </si>
  <si>
    <t>The Cleft Palate-Craniofacial Journal</t>
  </si>
  <si>
    <t>53(6), 634-639.</t>
  </si>
  <si>
    <t>Wright. E. J. Khosla. R. K. Howell. L. &amp; Lee. G. K.</t>
  </si>
  <si>
    <t>Rhinoplasty Education Using a Standardized Patient Encounter</t>
  </si>
  <si>
    <t>Archives of Plastic Surgery</t>
  </si>
  <si>
    <t>43(5), 451-456.</t>
  </si>
  <si>
    <t>Yang H. Thompson C.</t>
  </si>
  <si>
    <t>Capturing judgement strategies in risk assessments with improved quality of clinical information: How nurses’ strategies differ from the ecological model</t>
  </si>
  <si>
    <t>BMC medical informatics and decision making,</t>
  </si>
  <si>
    <t xml:space="preserve">Yoon BY. Choi I. Choi S. et al </t>
  </si>
  <si>
    <t>Using standardized patients versus video cases for representing clinical problems in problem-based learning</t>
  </si>
  <si>
    <t>28(2), 169-178.</t>
  </si>
  <si>
    <t>Yorkston KM. Baylor CR. Burns MI.</t>
  </si>
  <si>
    <t>Simulating Patient Communication Strategies In a University of Washington training program, medical and speech-language faculty and students collaborate to prepare future physicians to treat people with communication disorders</t>
  </si>
  <si>
    <t>The ASHA Leader,</t>
  </si>
  <si>
    <t>21(3), 46-51.</t>
  </si>
  <si>
    <t>Young JE. Williamson MI. Egan TG.</t>
  </si>
  <si>
    <t>Students’ reflections on the relationships between safe learning environments, learning challenge and positive experiences of learning in a simulated GP clinic</t>
  </si>
  <si>
    <t>Advances in Health Sciences Education,</t>
  </si>
  <si>
    <t>21(1), 63-77.</t>
  </si>
  <si>
    <t>Young JE; Williamson MI; Egan TG</t>
  </si>
  <si>
    <t>Students' reflections on the relationships between safe learning environments, learning challenge and positive experiences of learning in a simulated GP clinic.</t>
  </si>
  <si>
    <t>21(1):63-77</t>
  </si>
  <si>
    <t>Young JQ. Irby DM. Barilla-LaBarca ML. ten Cate O. O’Sullivan PS.</t>
  </si>
  <si>
    <t>Measuring cognitive load: mixed results from a handover simulation for medical students</t>
  </si>
  <si>
    <t>5(1), 24-32.</t>
  </si>
  <si>
    <t>Yuksel C. Unver V.</t>
  </si>
  <si>
    <t>Use of simulated patient method to teach communication with deaf patients in the emergency department</t>
  </si>
  <si>
    <t>12(7), 281-289.</t>
  </si>
  <si>
    <t>Zhang XC. Pasichow S. Bowler M. Lindquist D.</t>
  </si>
  <si>
    <t>Top 15 Tips on Becoming an Effective Medical Simulation Performer/Writer. Director</t>
  </si>
  <si>
    <t>Gen Med (Los Angeles)</t>
  </si>
  <si>
    <t>4(262), 2.</t>
  </si>
  <si>
    <t>Abdool PS, Nirula L, Bonato S, Rajji TK, Silver IL.</t>
  </si>
  <si>
    <t>Simulation in undergraduate psychiatry: exploring the depth of learner engagement</t>
  </si>
  <si>
    <t>41(2), 251-261</t>
  </si>
  <si>
    <t>Abdu-Aguye SN, Shehu A, Ahmad UI.</t>
  </si>
  <si>
    <t>Management of musculoskeletal pain in retail drug outlets within a Nigerian community: a descriptive study.</t>
  </si>
  <si>
    <t>Pharmacy practice</t>
  </si>
  <si>
    <t>15(1).</t>
  </si>
  <si>
    <t>Adib-Hajbaghery M. Sharifi N.</t>
  </si>
  <si>
    <t>Effect of simulation training on the development of nurses and nursing students' critical thinking: A systematic literature review</t>
  </si>
  <si>
    <t>50, 17-24.</t>
  </si>
  <si>
    <t>Alanazi AA, Nicholson N, Thomas S.</t>
  </si>
  <si>
    <t>The Use of Simulation Training to Improve Knowledge, Skills, and Confidence Among Healthcare Students: A Systematic Review</t>
  </si>
  <si>
    <t>Internet Journal of Allied Health Sciences and Practice</t>
  </si>
  <si>
    <t>15(3), 2.</t>
  </si>
  <si>
    <t>Aldridge MD.</t>
  </si>
  <si>
    <t>Standardized Patients Portraying Parents in Pediatric End-of-Life Simulation.</t>
  </si>
  <si>
    <t>13(7), 338-342.</t>
  </si>
  <si>
    <t>Alexandre B, Friedrich S, Celine B.</t>
  </si>
  <si>
    <t>Undergraduate Communication Skills Training: benefits of individualsupervision</t>
  </si>
  <si>
    <t>Journal of Psychosomatic Research</t>
  </si>
  <si>
    <t>97, 139</t>
  </si>
  <si>
    <t>Alsaad AA, Davuluri S, Bhide VY, Lannen AM, Maniaci MJ</t>
  </si>
  <si>
    <t>Assessing the performance and satisfaction of medical residents utilizing standardized patient versus mannequin-simulated training</t>
  </si>
  <si>
    <t>8:481-486</t>
  </si>
  <si>
    <t>Alsaid AH. Al-Sheikh M</t>
  </si>
  <si>
    <t>Student and faculty perception of objective structured clinical examination: A teaching hospital experience</t>
  </si>
  <si>
    <t>Saudi Journal of Medicine and Medical Sciences</t>
  </si>
  <si>
    <t>5(1), 49</t>
  </si>
  <si>
    <t>Alvarez S, Schultz JH.</t>
  </si>
  <si>
    <t xml:space="preserve">Medical educators’ perception of communication training with simulated patients: an explorative study approach. </t>
  </si>
  <si>
    <t>10(1):650</t>
  </si>
  <si>
    <t>Andrea J, Kotowski P.</t>
  </si>
  <si>
    <t>Using Standardized Patients in an Undergraduate Nursing Health Assessment Class</t>
  </si>
  <si>
    <t>13(7), 309-313.</t>
  </si>
  <si>
    <t xml:space="preserve">Antoniou A; Marmai K; Qasem F; Cherry R; Jones PM; Singh S. </t>
  </si>
  <si>
    <t xml:space="preserve">Educating anesthesia residents to obtain and document informed consent for epidural labor analgesia: does simulation play a role?. </t>
  </si>
  <si>
    <t>International Journal of Obstetric Anesthesia</t>
  </si>
  <si>
    <t xml:space="preserve">Dec 29. </t>
  </si>
  <si>
    <t>Arif S, Cryder B, Mazan J, Quiñones-Boex A, Cyganska A</t>
  </si>
  <si>
    <t>Using Patient Case Video Vignettes to Improve Students’ Understanding of Cross-cultural Communication</t>
  </si>
  <si>
    <t>81(3), 56.</t>
  </si>
  <si>
    <t>Arita E.</t>
  </si>
  <si>
    <t>Research Using the Roter Method of Interaction Process Analysis (RIAS) for Communication Education in the Pharmaceutical Sciences.</t>
  </si>
  <si>
    <t>Journal of the Pharmaceutical Society of Japan</t>
  </si>
  <si>
    <t xml:space="preserve">  137(6):665-669</t>
  </si>
  <si>
    <t>Aronowitz T, Aronowitz S, Mardin-Small J, Kim B.</t>
  </si>
  <si>
    <t>Using Objective Structured Clinical Examination (OSCE) as Education in Advanced Practice Registered Nursing Education.</t>
  </si>
  <si>
    <t>33(2), 119-125.</t>
  </si>
  <si>
    <t>Awdish RL, Buick D, Kokas M, Berlin H, Jackman C, Williamson C, Mendez MP, Chasteen K.</t>
  </si>
  <si>
    <t>A Communications Bundle to Improve Satisfaction for Critically Ill Patients and Their Families: A Prospective, Cohort Pilot Study.</t>
  </si>
  <si>
    <t>53(3), 644-649.</t>
  </si>
  <si>
    <t>Bajwa NM. Yudkowsky R. Belli D. Vu NV. Park YS</t>
  </si>
  <si>
    <t>Improving the residency admissions process by integrating a professionalism assessment: a validity and feasibility study</t>
  </si>
  <si>
    <t>1-21</t>
  </si>
  <si>
    <t>Baldwin JD, Cox J, Wu ZH, Kenny A, Angus S.</t>
  </si>
  <si>
    <t>Delivery and Measurement of High-Value Care in Standardized Patient Encounters.</t>
  </si>
  <si>
    <t>Banerjee SC. Manna R. Coyle N. Penn S. Gallegos TE. Zaider T. Krueger CA. Bialer PA. Bylund CL. Parker PA.</t>
  </si>
  <si>
    <t>The implementation and evaluation of a communication skills training program for oncology nurses</t>
  </si>
  <si>
    <t>1-9.</t>
  </si>
  <si>
    <t xml:space="preserve">Bartlett M; Gay SP; Kinston R; McKinley R. </t>
  </si>
  <si>
    <t>Taking on the doctor role in whole-task simulation</t>
  </si>
  <si>
    <t xml:space="preserve">The clinical teacher </t>
  </si>
  <si>
    <t xml:space="preserve">online </t>
  </si>
  <si>
    <t>Basu S; Landon BE; Williams JW Jr; Bitton A; Song Z; Phillips RS.</t>
  </si>
  <si>
    <t>Behavioral Health Integration into Primary Care: a Microsimulation of Financial Implications for Practices</t>
  </si>
  <si>
    <t xml:space="preserve">  Journal of General Internal Medicine</t>
  </si>
  <si>
    <t>32(12):1330-1341</t>
  </si>
  <si>
    <t xml:space="preserve">Battista A. </t>
  </si>
  <si>
    <t xml:space="preserve">An activity theory perspective of how scenario-based simulations support learning: a descriptive analysis. </t>
  </si>
  <si>
    <t xml:space="preserve">Advances in Simulation. </t>
  </si>
  <si>
    <t xml:space="preserve">Baylor C; Burns MI; Struijk J; Herron L; Mach H; Yorkston K. </t>
  </si>
  <si>
    <t xml:space="preserve">Assessing the Believability of Standardized Patients Trained to Portray Communication Disorders. </t>
  </si>
  <si>
    <t>American Journal of Speech-Language Pathology</t>
  </si>
  <si>
    <t>26(3):791-805</t>
  </si>
  <si>
    <t>Beaird G. Nye C. Thacker LR.</t>
  </si>
  <si>
    <t>The Use of Video Recording and Standardized Patient Feedback to Improve Communication Performance in Undergraduate Nursing Students.</t>
  </si>
  <si>
    <t>13(4), 176-185.</t>
  </si>
  <si>
    <t>Becker CL. Arnold RM. Park SY. Rosenzweig M. Smith TJ. White DB. Smith KJ. Schenker Y</t>
  </si>
  <si>
    <t>A cluster randomized trial of a primary palliative care intervention (CONNECT) for patients with advanced cancer: Protocol and key design considerations</t>
  </si>
  <si>
    <t>Contemporary Clinical Trials</t>
  </si>
  <si>
    <t xml:space="preserve">Bedir A, Choudhury A, Chowdhury SN. </t>
  </si>
  <si>
    <t>Promoting student confidence in the OSCE process.</t>
  </si>
  <si>
    <t>22(1).</t>
  </si>
  <si>
    <t>Benedict N. Smithburger P. Donihi AC. Empey P. Kobulinsky L. Seybert A. Waters T. Drab S. Lutz J. Farkas D. Meyer S.</t>
  </si>
  <si>
    <t>Blended Simulation Progress Testing for Assessment of Practice Readiness.</t>
  </si>
  <si>
    <t>81(1), 14.</t>
  </si>
  <si>
    <t>Bennett S, Rodger S, Fitzgerald C, Gibson L.</t>
  </si>
  <si>
    <t>Simulation in Occupational Therapy Curricula: A literature review.</t>
  </si>
  <si>
    <t>Australian Occupational Therapy Journal</t>
  </si>
  <si>
    <t>64(4): 314-327</t>
  </si>
  <si>
    <t>Berlacher K, Arnold RM, Reitschuler-Cross E, Teuteberg J, Teuteberg W.</t>
  </si>
  <si>
    <t>The Impact of Communication Skills Training on Cardiology Fellows' and Attending Physicians' Perceived Comfort with Difficult Conversations</t>
  </si>
  <si>
    <t>20(7):767-769</t>
  </si>
  <si>
    <t>Bernard AW. Ceccolini G. Feinn R. Rockfeld J. Rosenberg I. Thomas L. Cassese T.</t>
  </si>
  <si>
    <r>
      <t xml:space="preserve">Medical students review of formative OSCE scores, checklists, and videos improves with student-faculty debriefing meetings. </t>
    </r>
    <r>
      <rPr>
        <i/>
        <sz val="10"/>
        <color rgb="FF7030A0"/>
        <rFont val="Calibri"/>
        <family val="2"/>
        <scheme val="minor"/>
      </rPr>
      <t/>
    </r>
  </si>
  <si>
    <t>22(1), 1324718</t>
  </si>
  <si>
    <t>Berney A; Carrard V; Schmid Mast M; Bonvin R; Stiefel F; Bourquin C.</t>
  </si>
  <si>
    <t>Individual training at the undergraduate level to promote competence in breaking bad news in oncology</t>
  </si>
  <si>
    <t>26(12):2232-2237</t>
  </si>
  <si>
    <t>Berns SH, Camargo M, Meier DE, Yuen JK</t>
  </si>
  <si>
    <t>Goals of Care Ambulatory Resident Education: Training Residents in Advance Care Planning Conversations in the Outpatient Setting</t>
  </si>
  <si>
    <t xml:space="preserve">  Journal of Palliative Medicine</t>
  </si>
  <si>
    <t>20(12):1345-1351</t>
  </si>
  <si>
    <t>Bhatti NI, Abid MA, Stewart CM, Fleishman C, Jefferson N, Ishman SL.</t>
  </si>
  <si>
    <t>Development and Pilot Testing of an Objective Structured Clinical Examination for Obstructive Sleep Apnea</t>
  </si>
  <si>
    <t>Otolaryngology–Head and Neck Surgery</t>
  </si>
  <si>
    <t>157(3), 524-529</t>
  </si>
  <si>
    <t>Biagioli FE. Elliot DL. Palmer RT. Graichen CC. Rdesinski RE. Kumar KA. Galper AB. Tysinger JW.</t>
  </si>
  <si>
    <t>The Electronic Health Record Objective Structured Clinical Examination: Assessing Student Competency in Patient Interactions While Using the Electronic Health Record</t>
  </si>
  <si>
    <t>92(1), 87</t>
  </si>
  <si>
    <t>Bilge SS. Akyüz B. Ağrı AE. Özlem M.</t>
  </si>
  <si>
    <t>Rational drug therapy education in clinical phase carried out by task-based learning</t>
  </si>
  <si>
    <t>. Indian Journal of Pharmacology</t>
  </si>
  <si>
    <t>49(1), 102</t>
  </si>
  <si>
    <t>Binstadt ES; Curl ND; Nelson JG; Johnson GL; Hegarty CB; Knopp RK.</t>
  </si>
  <si>
    <t xml:space="preserve">Assessing the Informed Consent Skills of Emergency Medicine Resident Physicians.
</t>
  </si>
  <si>
    <t>Aem Education &amp; Training</t>
  </si>
  <si>
    <t>1(3):221-224</t>
  </si>
  <si>
    <t>Bond WF. Gonzalez HC. Funk AM. Fehr LS. McGarvey JS. Svendsen JD. Sawicki R.</t>
  </si>
  <si>
    <t>Deliberate Practice with Standardized Patient Actors and the Development of Formative Feedback for Advance Care Planning Facilitators</t>
  </si>
  <si>
    <t>53(2)</t>
  </si>
  <si>
    <t>Borgmeyer A. Gyr PM. Ahmad E. Ercole PM. Balakas K.</t>
  </si>
  <si>
    <t>Pediatric nurse practitioners effective in teaching providers the Asthma Action Plan using simulation</t>
  </si>
  <si>
    <t>Journal of Pediatric Nursing</t>
  </si>
  <si>
    <t>Bowers R, Tunney R, Kelly K, Mills B, Trotta K, Wheeless CN, Drew R.</t>
  </si>
  <si>
    <t>Impact of Standardized Simulated Patients on First-Year Pharmacy Students’ Knowledge Retention of Insulin Injection Technique and Counseling Skills</t>
  </si>
  <si>
    <t>81(6), 113</t>
  </si>
  <si>
    <t>Brann M, Bute JJ.</t>
  </si>
  <si>
    <t>Communicating to promote informed decisions in the context of early pregnancy loss</t>
  </si>
  <si>
    <t>Patient Education and Counseling.</t>
  </si>
  <si>
    <t>Brezis M; Lahat Y; Frankel M; Rubinov A; Bohm D; Cohen MJ; Koslowsky M; Shalomson O; Sprung CL; Perry-Mezare H; Yahalom R; Ziv A.</t>
  </si>
  <si>
    <t>What can we learn from simulation-based training to improve skills for end-of-life care? Insights from a national project in Israel</t>
  </si>
  <si>
    <t>Israel Journal of Health Policy Research</t>
  </si>
  <si>
    <t>6(1):48</t>
  </si>
  <si>
    <t>Brouwers M, Rasenberg E, Weel C, Laan R, Weel‐Baumgarten E.</t>
  </si>
  <si>
    <t>Assessing patient‐centred communication in teaching: a systematic review of instruments</t>
  </si>
  <si>
    <t>Brown C, Thomas I.</t>
  </si>
  <si>
    <t>Twelve tips for conducting successful multiple patient encounter simulations (simultaneous simulations</t>
  </si>
  <si>
    <t>39, 6, 660-664</t>
  </si>
  <si>
    <t xml:space="preserve">Buffel du Vaure C, Lemogne C, Bunge L, Catu-Pinault A, Hoertel N,
  Ghasarossian C, Vincens ME, Galam E, Jaury P.
</t>
  </si>
  <si>
    <t>Promoting empathy among medical students: A two-site randomized controlled study</t>
  </si>
  <si>
    <t xml:space="preserve">  Journal of Psychosomatic Research</t>
  </si>
  <si>
    <t>103:102-107</t>
  </si>
  <si>
    <t xml:space="preserve">Burdick WP; Boulet JR; LeBlanc KE. </t>
  </si>
  <si>
    <t xml:space="preserve">Can We Increase the Value and Decrease the Cost of Clinical Skills Assessment?. </t>
  </si>
  <si>
    <t>online</t>
  </si>
  <si>
    <t>Bylund CL, Alyafei K, Afana A, Al-Romaihi S, Yassin M, Elnashar M, Al-Arab B, Al-Khal A.</t>
  </si>
  <si>
    <t>Satisfaction with a 2-day communication skills course culturally tailored for medical specialists in Qatar</t>
  </si>
  <si>
    <t>Journal of family &amp; community medicine,</t>
  </si>
  <si>
    <t>24(2), 122.</t>
  </si>
  <si>
    <t>Bylund CL, Alyafei K, Anand A, Al Marri A, Omer W, Sinha T, Alam W, Abdelrahim H, Al-Khal A.</t>
  </si>
  <si>
    <t>Implementing and tailoring a western-developed communication skills training program for graduate medical trainees in Qatar</t>
  </si>
  <si>
    <t>International journal of medical education</t>
  </si>
  <si>
    <t>8, 16.</t>
  </si>
  <si>
    <t>Byrne, Deborah</t>
  </si>
  <si>
    <t>Evaluating the Level of Cultural Competence in Undergraduate Nursing Students Using Standardized Patients in Simulation.</t>
  </si>
  <si>
    <t>Doctoral dissertation, Villanova University).</t>
  </si>
  <si>
    <t>Casas RS, Xuan Z, Jackson AH, Stanfield LE, Harvey NC, Chen DC.</t>
  </si>
  <si>
    <t>Associations of medical student empathy with clinical competence.</t>
  </si>
  <si>
    <t>100(4), 742-747</t>
  </si>
  <si>
    <t>Cash T, Brand E, Wong E, Richardson J, Athorn S, Chowdhury F</t>
  </si>
  <si>
    <t>Near‐peer medical student simulation training</t>
  </si>
  <si>
    <t>14(3), 175-179</t>
  </si>
  <si>
    <t>Chang D, Mann M, Sommer T, Fallar R, Weinberg A, Friedman E.</t>
  </si>
  <si>
    <t>Using Standardized Patients to Assess Hospitalist Communication Skills.</t>
  </si>
  <si>
    <t>Journal of hospital medicine</t>
  </si>
  <si>
    <t>12(7), 562.</t>
  </si>
  <si>
    <t>Chang J. Ye D. Lv B. Jiang M. Zhu S. Yan K. Tian Y. Fang Y.</t>
  </si>
  <si>
    <t>Sale of antibiotics without a prescription at community pharmacies in urban China: a multicentre cross-sectional survey</t>
  </si>
  <si>
    <t>Journal of Antimicrobial Chemotherapy</t>
  </si>
  <si>
    <t>dkw519</t>
  </si>
  <si>
    <t>Chaudhary N. Lucero C. Villanueva G. Poles M. Gillespie C. Zabar S. Weinshel E.</t>
  </si>
  <si>
    <t>Assessment of Abilities of Gastroenterology Fellows to Provide Information to Patients With Liver Disease</t>
  </si>
  <si>
    <t>Clinical Gastroenterology and Hepatology.</t>
  </si>
  <si>
    <t>Chown C, Horn L</t>
  </si>
  <si>
    <t>Simulating Experiences Using Interprofessional Lab Simulation in Occupational Therapy</t>
  </si>
  <si>
    <t>20(22):13-15</t>
  </si>
  <si>
    <t>Chuan W, Jie X, Cheng W, Xiao-chuan W, Ding-an M, Sheng C</t>
  </si>
  <si>
    <t>Pediatric emergency care,</t>
  </si>
  <si>
    <t>33(9), 630-634.</t>
  </si>
  <si>
    <t xml:space="preserve">Cicero MX; Whitfill T; Munjal K; Madhok M; Diaz MCG; Scherzer DJ; Walsh BM; Bowen A; Redlener M; Goldberg SA; Symons N; Burkett J; Santos JC; Kessler D; Barnicle RN; Paesano G; Auerbach MA.
</t>
  </si>
  <si>
    <t>60 seconds to survival: A pilot study of a disaster triage video game for prehospital providers</t>
  </si>
  <si>
    <t>12(2):75-83</t>
  </si>
  <si>
    <t>Collins JC, Schneider CR, Faraj R, Wilson F, de Almeida Neto AC, Moles RJ</t>
  </si>
  <si>
    <t>Management of common ailments requiring referral in the pharmacy: a mystery shopping intervention study</t>
  </si>
  <si>
    <t>39(4):697-703</t>
  </si>
  <si>
    <t>Collins JC, Schneider CR, Naughtin CL, Wilson F, de Almeida Neto AC, Moles  RJ</t>
  </si>
  <si>
    <t>Mystery shopping and coaching as a form of audit and feedback to improve community pharmacy management of non-prescription medicine requests: an intervention study</t>
  </si>
  <si>
    <t>7(12):e019462</t>
  </si>
  <si>
    <t xml:space="preserve">Collins JC; Schneider CR; Wilson F; de Almeida Neto AC; Moles RJ. </t>
  </si>
  <si>
    <t xml:space="preserve">Community pharmacy modifications to non-prescription medication requests: A simulated patient study. </t>
  </si>
  <si>
    <t xml:space="preserve">online (May) </t>
  </si>
  <si>
    <t>Cooke C; Gormley GJ; Haughey S; Barry J.</t>
  </si>
  <si>
    <t>Tracing the prescription journey: a qualitative evaluation of an interprofessional simulation-based learning activity</t>
  </si>
  <si>
    <t xml:space="preserve">  Advances in Simulation</t>
  </si>
  <si>
    <t>2:14</t>
  </si>
  <si>
    <t>Coombs CM. Shields RY. Hunt EA. Lum YW. Sosnay PR. Perretta JS. Lieberman RH. Shilkofski NA.</t>
  </si>
  <si>
    <t>Design, Implementation, and Evaluation of a Simulation-Based Clinical Correlation Curriculum as an Adjunctive Pedagogy in an Anatomy Course</t>
  </si>
  <si>
    <t>92(4):494-500</t>
  </si>
  <si>
    <t xml:space="preserve">Corn CE; Klepser DG; Dering-Anderson AM; Brown TG; Klepser ME; Smith JK. </t>
  </si>
  <si>
    <t xml:space="preserve">Observation of a Pharmacist-Conducted Group A Streptococcal Pharyngitis Point-of-Care Test: A Time and Motion Study. </t>
  </si>
  <si>
    <t>Journal of Pharmacy Practice</t>
  </si>
  <si>
    <t>Crisafio A, Anderson V, Frank J.</t>
  </si>
  <si>
    <t>Video Modeling of SBIRT for Alcohol Use Disorders Increases Student Empathy in Standardized Patient Encounters</t>
  </si>
  <si>
    <t>1-4</t>
  </si>
  <si>
    <t>Croft H, Gilligan C, Rasiah R, Levett-Jones T, Schneider J</t>
  </si>
  <si>
    <t>Thinking in Pharmacy Practice: A Study of Community Pharmacists’ Clinical Reasoning in Medication Supply Using the Think-Aloud Method</t>
  </si>
  <si>
    <t>Pharmacy : A Journal Of Pharmacy Education And Practice</t>
  </si>
  <si>
    <t>6(1)</t>
  </si>
  <si>
    <t>Cuchna, Jennifer W</t>
  </si>
  <si>
    <t>Measuring Outcomes in Competence and Confidence in Clinical Skills through the Use of Standardized Patients.</t>
  </si>
  <si>
    <t>ProQuest Dissertations Publishing</t>
  </si>
  <si>
    <t>1-137</t>
  </si>
  <si>
    <t>Dadiz R, Spear ML, Denney-Koelsch E.</t>
  </si>
  <si>
    <t>Teaching the Art of Difficult Family Conversations.</t>
  </si>
  <si>
    <t>53(2), 157-161</t>
  </si>
  <si>
    <t>Daniels B, Dolinger A, Bedoya G, Rogo K, Goicoechea A, Coarasa J, Wafula F, Mwaura N, Kimeu R, Das J.</t>
  </si>
  <si>
    <t>Use of standardised patients to assess quality of healthcare in Nairobi, Kenya: a pilot, cross-sectional study with international comparisons</t>
  </si>
  <si>
    <t>BMJ Global Health</t>
  </si>
  <si>
    <t>2(2), e000333.</t>
  </si>
  <si>
    <t>Daniels VJ, Harley D.</t>
  </si>
  <si>
    <t>The effect on reliability and sensitivity to level of training of combining analytic and holistic rating scales for assessing communication skills in an internal medicine resident OSCE</t>
  </si>
  <si>
    <t>100(7):1382-1386</t>
  </si>
  <si>
    <t xml:space="preserve">Daniels VJ, Pugh D. </t>
  </si>
  <si>
    <t>Twelve tips for developing an OSCE that measures what you want.</t>
  </si>
  <si>
    <t xml:space="preserve"> Medical teacher. </t>
  </si>
  <si>
    <t>25:1-6.</t>
  </si>
  <si>
    <t>Darling JC, Bardgett RJ, Homer M</t>
  </si>
  <si>
    <t xml:space="preserve">Can children acting as simulated patients contribute to scoring of student performance in an OSCE?. </t>
  </si>
  <si>
    <t>39(4), 389-394.</t>
  </si>
  <si>
    <t>Davis J. Roach C. Elliott C. Mardis M. Justice EM. Riesenberg LA.</t>
  </si>
  <si>
    <t>Feedback and Assessment Tools for Handoffs:A Systematic Review</t>
  </si>
  <si>
    <t>9(1), 18-32.</t>
  </si>
  <si>
    <t>Davis K.</t>
  </si>
  <si>
    <t>Utilizing Older Adult Standardized Patients to Enhance the Education of Health Professional Students</t>
  </si>
  <si>
    <t>Age in Action</t>
  </si>
  <si>
    <t>32(2), 1.</t>
  </si>
  <si>
    <t>Davison J, Mackay B, McGivern MJ.</t>
  </si>
  <si>
    <t xml:space="preserve">The Potential of Simulation to Enhance Nursing Students’ Preparation for Suicide Risk Assessment: A Review. </t>
  </si>
  <si>
    <t>7(02), 129.</t>
  </si>
  <si>
    <t>Delacruz N. Reed S. Splinter A. Brown A. Flowers S. Verbeck N. Turpening D. Mahan JD.</t>
  </si>
  <si>
    <t>Take the HEAT: A pilot study on improving communication with angry families</t>
  </si>
  <si>
    <t>100(6), 1235-1239.</t>
  </si>
  <si>
    <t xml:space="preserve">DeMuth RH; Gold JG; Mavis BE; Wagner DP. </t>
  </si>
  <si>
    <t xml:space="preserve">Progress on a New Kind of Progress Test: Assessing Medical Students' Clinical Skills. </t>
  </si>
  <si>
    <t>Dennis D, Furness A, Parry S.</t>
  </si>
  <si>
    <t>Challenging conversations with simulated patients.</t>
  </si>
  <si>
    <t>13:1-4</t>
  </si>
  <si>
    <t>Dinsmore KR, Glenn LL</t>
  </si>
  <si>
    <t>Uncontrolled variables in standardized psychiatric patient methodology.</t>
  </si>
  <si>
    <t>59: 15-15</t>
  </si>
  <si>
    <t>Downar J. McNaughton N. Abdelhalim T. Wong N. Lapointe-Shaw L. Seccareccia D. Miller K. Dev S. Ridley J. Lee C. Richardson L</t>
  </si>
  <si>
    <t xml:space="preserve">Elias CM, Shields CG, Griggs JJ, Fiscella K, Christ SL, Colbert J, Henry SG, Hoh BG, Hunte HE, Marshall M, Mohile SG. </t>
  </si>
  <si>
    <t>The social and behavioral influences (SBI) study: study design and rationale for studying the effects of race and activation on cancer pain management</t>
  </si>
  <si>
    <t>BMC cancer</t>
  </si>
  <si>
    <t>17(1):575</t>
  </si>
  <si>
    <t>Englar RE</t>
  </si>
  <si>
    <t>A Novel Approach to Simulation-Based Education for Veterinary Medical Communication Training Over Eight Consecutive Pre-Clinical Quarters.</t>
  </si>
  <si>
    <t xml:space="preserve">  Journal of Veterinary Medical Education</t>
  </si>
  <si>
    <t>44(3):502-522</t>
  </si>
  <si>
    <t>Englar RE.</t>
  </si>
  <si>
    <t xml:space="preserve">Novel Approach to Simulation-Based Education for Veterinary Medical Communication Training Over Eight Consecutive Pre-Clinical Quarters. </t>
  </si>
  <si>
    <t>Journal of veterinary medical education</t>
  </si>
  <si>
    <t>44(3), 502</t>
  </si>
  <si>
    <t>Epstein RM. Duberstein PR. Fenton JJ. Fiscella K. Hoerger M. Tancredi DJ. Xing G. Gramling R. Mohile S. Franks P. Kaesberg P.</t>
  </si>
  <si>
    <t>Effect of a Patient-Centered Communication Intervention on Oncologist-Patient Communication, Quality of Life, and Health Care Utilization in Advanced Cancer: The VOICE Randomized Clinical Trial.</t>
  </si>
  <si>
    <t>JAMA oncology</t>
  </si>
  <si>
    <t>3(1), 92-100.</t>
  </si>
  <si>
    <t>Eun KoHye Young Kim</t>
  </si>
  <si>
    <t>Effects of Simulation-based Education Combined Team-based Learning on Self-directed Learning, Communication Skills, Nursing Performance Confidence and Team Efficacy in Nursing Students.</t>
  </si>
  <si>
    <t>Journal of Korean Academy of Fundamentals of Nursing</t>
  </si>
  <si>
    <t>24(1): 39-50. 12p</t>
  </si>
  <si>
    <t>Fanous A, Rappaport J, Young M, Park YS, Manoukian J, Nguyen LH.</t>
  </si>
  <si>
    <t>A longitudinal simulation‐based ethical–legal curriculum for otolaryngology residents</t>
  </si>
  <si>
    <t>The Laryngoscope</t>
  </si>
  <si>
    <t>127(11):2501-2509</t>
  </si>
  <si>
    <t>Felton A; Wright N.</t>
  </si>
  <si>
    <t>Simulation in mental health nurse education: The development, implementation and evaluation of an educational innovation</t>
  </si>
  <si>
    <t>26:46-52</t>
  </si>
  <si>
    <t>Ferguson MK, Huisingh-Scheetz M, Thompson K, Wroblewski K, Farnan J, Acevedo J.</t>
  </si>
  <si>
    <t>The Influence of Physician and Patient Gender on Risk Assessment for Lung Cancer Resection</t>
  </si>
  <si>
    <t>The Annals of Thoracic Surgery.</t>
  </si>
  <si>
    <t>104:284-9</t>
  </si>
  <si>
    <t>Ferguson, Rita; Cosby, Patricia</t>
  </si>
  <si>
    <t>Nursing Students' Attitudes and Experiences Toward End-of-Life Care: A Mixed Methods Study Using Simulation</t>
  </si>
  <si>
    <t>13(8): 343-346. 4p</t>
  </si>
  <si>
    <t>Fisher D, Kelleher D, Rogers G</t>
  </si>
  <si>
    <t>Standardized Patient Simulation in a Didactic Program Utilizing Dietetic Interns as Actors</t>
  </si>
  <si>
    <t>Journal of the Academy of Nutrition &amp; Dietetics</t>
  </si>
  <si>
    <t>117: A48-A48</t>
  </si>
  <si>
    <t>Floyd K, Generous MA, Clark L, McLeod I, Simon A</t>
  </si>
  <si>
    <t>Foote MM</t>
  </si>
  <si>
    <t>Assessment of Hospital Emergency Department Response to Potentially Infectious Diseases Using Unannounced Mystery Patient Drills—New York City, 2016.</t>
  </si>
  <si>
    <t>MMWR. Morbidity and Mortality Weekly Report</t>
  </si>
  <si>
    <t>66(36):945-949</t>
  </si>
  <si>
    <t>Forsgren E, Hartelius L, Saldert C</t>
  </si>
  <si>
    <t>Improving medical students’ knowledge and skill in communicating with people with acquired communication disorders</t>
  </si>
  <si>
    <t>International Journal of Speech-Language Pathology</t>
  </si>
  <si>
    <t>19(6): 541-550</t>
  </si>
  <si>
    <t>Freytag J; Holzer H; Sonntag U.</t>
  </si>
  <si>
    <t>Adherence to Trained Standards After a Faculty Development Workshop on “Teaching With Simulated Patients”</t>
  </si>
  <si>
    <t xml:space="preserve"> GMS Journal for Medical Education</t>
  </si>
  <si>
    <t>34(4):Doc45</t>
  </si>
  <si>
    <t>Fu CP, Yeh JH, Su CT, Liu CH, Chang WY, Chen YL, Yang AL, Wang CC.</t>
  </si>
  <si>
    <t>Using children as standardized patients in OSCE in pediatric occupational therapy</t>
  </si>
  <si>
    <t>Galloway S, Hand MW.</t>
  </si>
  <si>
    <t>Spiritual Immersion: Developing and Evaluating a Simulation Exercise to Teach Spiritual Care to Undergraduate Nursing Students.</t>
  </si>
  <si>
    <t>42(4), pp.199-203</t>
  </si>
  <si>
    <t>Gawai JP. Rawekar A.</t>
  </si>
  <si>
    <t>Efficacy of Two Different Methods of Teaching on Students Competencies in Performing Nursing Procedure Among Undergraduate Nursing Students</t>
  </si>
  <si>
    <t>Global Journal For Research Analysis</t>
  </si>
  <si>
    <t>5(9).</t>
  </si>
  <si>
    <t>Gellis ZD, Kim EG.</t>
  </si>
  <si>
    <t xml:space="preserve">Training social work students to recognize later-life depression: Is standardized patient simulation effective?. </t>
  </si>
  <si>
    <t xml:space="preserve">George TP; Weaver DL; Kershner SH. </t>
  </si>
  <si>
    <t xml:space="preserve">Impact of Peer-Assisted Learning With Standardized Patients in a Prelicensure Nursing Course. </t>
  </si>
  <si>
    <t>Ghory H, Carter W, Konopasek L, Kang Y, Flomenbaum N, Sperling J.</t>
  </si>
  <si>
    <t>Introductory Emergency Medicine Clinical Skills Course: A Daylong Course Introducing Preclinical Medical Students to the Role of First Responders.</t>
  </si>
  <si>
    <t>Gillani SW. Abdul MI.</t>
  </si>
  <si>
    <t>Original research paper. Public health care system, a quasi-experimental study: Acceptance and attitude to implicate clinical services.</t>
  </si>
  <si>
    <t>Acta pharmaceutica</t>
  </si>
  <si>
    <t>67(1), 71-83.</t>
  </si>
  <si>
    <t>Gillette C, Rudolph M, Rockich-Winston N, Stanton R, Anderson Jr HG.</t>
  </si>
  <si>
    <t>Improving Pharmacy Student Communication Outcomes Using Standardized Patients.</t>
  </si>
  <si>
    <t>81(6), 110.</t>
  </si>
  <si>
    <t>Gillette C, Stanton RB, Anderson HG Jr</t>
  </si>
  <si>
    <t xml:space="preserve">Student performance on a knowledge-based exam may predict student ability to communicate effectively with a standardized patient during an objective structured clinical examination </t>
  </si>
  <si>
    <t>Currents in Pharmacy Teaching &amp; Learning</t>
  </si>
  <si>
    <t>9(2):201-207</t>
  </si>
  <si>
    <t>Gillette C; Stanton RB; Rockich-Winston N; Rudolph M; Anderson HG Jr..</t>
  </si>
  <si>
    <t>Cost-Effectiveness of Using Standardized Patients to Assess Student-Pharmacist Communication Skills</t>
  </si>
  <si>
    <t xml:space="preserve">  American Journal of Pharmaceutical Education</t>
  </si>
  <si>
    <t>81(10):6120</t>
  </si>
  <si>
    <t>Gilliland S, Wainwright SF.</t>
  </si>
  <si>
    <t>Patterns of Clinical Reasoning in Physical Therapist Students</t>
  </si>
  <si>
    <t>97(5), 499-511.</t>
  </si>
  <si>
    <t>Gilmour G. McKivigan J. Cabello JF. Marsden D. Fan XZ. Mu LS. Jurcevic S. Juif PE. Hamid C. Greenlaw R. D'Ambrosio D.</t>
  </si>
  <si>
    <t>Evaluating medical students’ proficiency with a handheld ophthalmoscope: a pilot study</t>
  </si>
  <si>
    <t>Neuropsychiatric Disease and Treatment</t>
  </si>
  <si>
    <t>13, 91-100.</t>
  </si>
  <si>
    <t>Goodman JH, Winter SG</t>
  </si>
  <si>
    <t>Review of Use of Standardized Patients in Psychiatric Nursing Education.</t>
  </si>
  <si>
    <t>1-15</t>
  </si>
  <si>
    <t>Gorniewicz J, Floyd M, Krishnan K, Bishop TW, Tudiver F, Lang F.</t>
  </si>
  <si>
    <t>Breaking bad news to patients with cancer: A randomized control trial of a brief communication skills training module incorporating the stories and preferences of actual patients</t>
  </si>
  <si>
    <t>100(4), 655-666.</t>
  </si>
  <si>
    <t>Gosselin E, Paul-Savoie E, Lavoie S, Bourgault P.</t>
  </si>
  <si>
    <t>Evaluation of Nurse Empathy Perceived by the Standardized Patient in Simulation: A French Validation of the Jefferson Scale of Patient Perceptions of Physician Empathy</t>
  </si>
  <si>
    <t>Journal of Nursing Measurement</t>
  </si>
  <si>
    <t>25(2), 152E-161E</t>
  </si>
  <si>
    <t>Goto A ,  Hanya M,  Yoshimi A,  Uchida M,  Takeuchi S,  Aida N,  Suematsu M,  Abe K,  Yasui H,  Kamei H,  Noda Y</t>
  </si>
  <si>
    <t>Usefulness of Interprofessional Education (Tsurumai-Meijo IPE) in Program Collaborating with Simulated Patients.</t>
  </si>
  <si>
    <t>Journal of the Pharmaceutical Society of Japan`</t>
  </si>
  <si>
    <t>137(6):733-744</t>
  </si>
  <si>
    <t>Gotzmann A, De Champlain A, Homayra F, Fotheringham A, de Vries I, Forgie M, Pugh D.</t>
  </si>
  <si>
    <t xml:space="preserve"> Cheating in OSCEs: The impact of simulated security breaches on OSCE performance. </t>
  </si>
  <si>
    <t xml:space="preserve">Teaching and learning in medicine. </t>
  </si>
  <si>
    <t>29(1):52-58.</t>
  </si>
  <si>
    <t>Grace GA, Devaleenal DB</t>
  </si>
  <si>
    <t>Standardized patient method in tuberculosis research</t>
  </si>
  <si>
    <t>National Medical Journal of India</t>
  </si>
  <si>
    <t>30(4):210-211</t>
  </si>
  <si>
    <t xml:space="preserve">Grace GA, Devaleenal DB. </t>
  </si>
  <si>
    <t xml:space="preserve">Standardized patient method in tuberculosis research. </t>
  </si>
  <si>
    <t>The National medical journal of India</t>
  </si>
  <si>
    <t>30(4):210-1.</t>
  </si>
  <si>
    <t>Graf J. Smolka R. Simoes E. Zipfel S. Junne F. Holderried F. Wosnik A. Doherty AM. Menzel K. Herrmann-Werner A.</t>
  </si>
  <si>
    <t>Communication skills of medical students during the OSCE: Gender-specific differences in a longitudinal trend study.</t>
  </si>
  <si>
    <t>17(1), 75.</t>
  </si>
  <si>
    <t>Graves JM. Klein TA.</t>
  </si>
  <si>
    <t>The impact of patient characteristics on nurse practitioners’ assessment and management of adolescent concussion</t>
  </si>
  <si>
    <t>Journal of the American Association of Nurse Practitioners,</t>
  </si>
  <si>
    <t>29(3), 136-148</t>
  </si>
  <si>
    <t>Grayson-Sneed KA. Smith SW. Smith RC.</t>
  </si>
  <si>
    <t xml:space="preserve">A research coding method for the basic patient-centered interview. </t>
  </si>
  <si>
    <t>100(3), 518-525</t>
  </si>
  <si>
    <t xml:space="preserve">Grayson-Sneed KA; Smith RC. </t>
  </si>
  <si>
    <t xml:space="preserve">A research coding method to evaluate medical clinicians conduct of behavioral health care in patients with unexplained symptoms. </t>
  </si>
  <si>
    <t>Grice GR. Gattis  NM, Prosser T, Voorhees M, Kebodeaux C, Tiemeier A, Berry TM, Wilson AG, Mann J, Juang P.</t>
  </si>
  <si>
    <t>Design and Validation of an Instrument to measure Student Pharmacists’ Communication: Patient-Centered Communication Tools (PaCT).</t>
  </si>
  <si>
    <t>American Journal of Pharmaceutical Education,</t>
  </si>
  <si>
    <t>81(8):5927.</t>
  </si>
  <si>
    <t>Gude T, Finset A, Anvik T, Bærheim A, Fasmer OB, Grimstad H, Vaglum P.</t>
  </si>
  <si>
    <t>Do medical students and young physicians assess reliably their self-efficacy regarding communication skills? A prospective study from end of medical school until end of internship</t>
  </si>
  <si>
    <t>17(1), 107.</t>
  </si>
  <si>
    <t>Haglin JM, Zeller JL, Egol KA, Phillips DP </t>
  </si>
  <si>
    <t>Examination to assess the clinical examination and documentation of spine pathology among orthopedic residents</t>
  </si>
  <si>
    <t>Currents in Pharmacy Teaching and Learning</t>
  </si>
  <si>
    <t>9(6):1099-1110</t>
  </si>
  <si>
    <t xml:space="preserve">Haglin JM; Zeller JL; Egol KA; Phillips DP. </t>
  </si>
  <si>
    <t xml:space="preserve">Examination to assess the clinical examination and documentation of spine pathology among orthopedic residents. </t>
  </si>
  <si>
    <t>The Spine Journal</t>
  </si>
  <si>
    <t>17(12):1830-1836</t>
  </si>
  <si>
    <t>Haidet P, Jarecke J, Yang C, Teal CR, Street RL, Stuckey H.</t>
  </si>
  <si>
    <t>Using Jazz as a Metaphor to Teach Improvisational Communication Skills</t>
  </si>
  <si>
    <t>Healthcare</t>
  </si>
  <si>
    <t>5(3)::41</t>
  </si>
  <si>
    <t>Haist SA, Butler AP, Paniagua MA.</t>
  </si>
  <si>
    <t>Testing and evaluation: the present and future of the assessment of medical professionals</t>
  </si>
  <si>
    <t>41(1), 149-153</t>
  </si>
  <si>
    <t>Hamid MS, Kolenic GE, Dozier J, Dalton VK, Carlos RC</t>
  </si>
  <si>
    <t>Breast Health Services: Accuracy of Benefit Coverage Information in the Individual Insurance Marketplace</t>
  </si>
  <si>
    <t>14(4), 482-487.</t>
  </si>
  <si>
    <t>Hanley K, Zabar S, Altshuler L, Lee H, Ross J, Rivera N, Marvilli C, Gillespie C</t>
  </si>
  <si>
    <t>Opioid vs nonopioid prescribers: Variations in care for a standardized acute back pain case.</t>
  </si>
  <si>
    <t>38(3):324-329</t>
  </si>
  <si>
    <t>Hansen J, Bratt M</t>
  </si>
  <si>
    <t>Effect of Sequence of Simulated and Clinical Practicum Learning Experiences on Clinical Competency of Nursing Students.</t>
  </si>
  <si>
    <t>42(5): 231-235</t>
  </si>
  <si>
    <t>Hanya M. Kanno Y. Akasaki J. Abe K. Fujisaki K. Kamei H.</t>
  </si>
  <si>
    <t>Effects of communication skill training (CST) based on SPIKES for insurance-covered pharmacy pharmacists to interact with simulated cancer patients</t>
  </si>
  <si>
    <t>Journal of Pharmaceutical Health Care and Sciences</t>
  </si>
  <si>
    <t>3(1), 11.</t>
  </si>
  <si>
    <t>Hasan S, Tarazi H, Halim Hilal DA.</t>
  </si>
  <si>
    <t>Enhancing Student Communication Skills Through Arabic Language Competency and Simulated Patient Assessments</t>
  </si>
  <si>
    <t>81(4), 76.</t>
  </si>
  <si>
    <t>Hauser K. Matthes J.</t>
  </si>
  <si>
    <t>Medical students’ medication communication skills regarding drug prescription—a qualitative analysis of simulated physician-patient consultations.</t>
  </si>
  <si>
    <t>European Journal of Clinical Pharmacology</t>
  </si>
  <si>
    <t>1-7.</t>
  </si>
  <si>
    <t>Hautz WE, Schröder T, Dannenberg KA, März M, Hölzer H, Ahlers O, Thomas A</t>
  </si>
  <si>
    <t>Shame in Medical Education: A Randomized Study of the Acquisition of Intimate Examination Skills and Its Effect on Subsequent Performance.</t>
  </si>
  <si>
    <t>29(2), 196-206</t>
  </si>
  <si>
    <t>Hawk C; Ramcharan M; Kruger CL.</t>
  </si>
  <si>
    <t>Training chiropractic students in weight management counseling using standardized patients</t>
  </si>
  <si>
    <t>32(1):23-31</t>
  </si>
  <si>
    <t>Henriksen MJ. Wienecke T. Thagesen H. Jacobsen RV. Subhi Y. Ringsted C. Konge L</t>
  </si>
  <si>
    <t>Assessment of Residents Readiness to Perform Lumbar Puncture: A Validation Study</t>
  </si>
  <si>
    <t>32(6), 610-618.</t>
  </si>
  <si>
    <t>Herbstreit F. Merse S. Schnell R. Noack M. Dirkmann D. Besuch A. Peters J.</t>
  </si>
  <si>
    <t>Impact of standardized patients on the training of medical students to manage emergencies</t>
  </si>
  <si>
    <t>Medicine</t>
  </si>
  <si>
    <t>96(5).</t>
  </si>
  <si>
    <t>Herron EK, Nemeth J, Powers KA.</t>
  </si>
  <si>
    <t>Community Health Simulation with a Standardized Patient: Exploring the Experience</t>
  </si>
  <si>
    <t>13(7), 331-337.</t>
  </si>
  <si>
    <t>Work-based Assessment and Co-production in Postgraduate Medical Training.</t>
  </si>
  <si>
    <t>34(5):Doc58</t>
  </si>
  <si>
    <t>Holtschneider M</t>
  </si>
  <si>
    <t>Expanding the Fidelity of Standardized Patients in Simulation by Incorporating Wearable Technology</t>
  </si>
  <si>
    <t>33(6): 320-321</t>
  </si>
  <si>
    <t>Standardized Patients, Simulations, and Scenarios: What if I am not a Simulation Expert?</t>
  </si>
  <si>
    <t>33(5): 259-260</t>
  </si>
  <si>
    <t>Holtschneider ME.</t>
  </si>
  <si>
    <t>Using standardized patients in large-scale hospital disaster drills</t>
  </si>
  <si>
    <t>Journal for nurses in professional development</t>
  </si>
  <si>
    <t>33(2), 90-91.</t>
  </si>
  <si>
    <t>Using Standardized Patients to Enhance Interprofessional Care of Elders</t>
  </si>
  <si>
    <t>Journal for Nurses in Professional Development,</t>
  </si>
  <si>
    <t>4(2):78-83</t>
  </si>
  <si>
    <t>Holzer H; Freytag J; Sonntag U</t>
  </si>
  <si>
    <t>Faculty Development for Small-Group-Teaching with Simulated Patients (SP)–Design and Evaluation of a Competency-based Workshop</t>
  </si>
  <si>
    <t>34(4):Doc42</t>
  </si>
  <si>
    <t>Hoppe, Maureen</t>
  </si>
  <si>
    <t>Effectiveness of Clinical Simulation in Occupational Therapy Level II Fieldwork Preparation.</t>
  </si>
  <si>
    <t>College of Staint Mary</t>
  </si>
  <si>
    <t>1-124</t>
  </si>
  <si>
    <t>Huhn D, Lauter J, Ely DR, Koch E, Möltner A, Herzog W, Resch F, Herpertz SC, Nikendei C.</t>
  </si>
  <si>
    <t>Performance of International Medical Students In psychosocial medicine</t>
  </si>
  <si>
    <t>17(1), 111.</t>
  </si>
  <si>
    <t>Ignacio J, Scherpbier A, Dolmans D, Rethans JJ, Liaw SY</t>
  </si>
  <si>
    <t>Mental Rehearsal Strategy for Stress Management and Performance in Simulations</t>
  </si>
  <si>
    <t>13(7), 295-302.</t>
  </si>
  <si>
    <t>Imamedjian I, Maghraby NHM, Homier V</t>
  </si>
  <si>
    <t>A hospital mass casualty exercise using city buses and a tent as a hybrid system for patient decontamination.</t>
  </si>
  <si>
    <t xml:space="preserve">  American Journal of Disaster Medicine</t>
  </si>
  <si>
    <t>12(3):189-196</t>
  </si>
  <si>
    <t>Inch J, Porteous T, Maskrey V, Blyth A, Burr J, Cleland J, Wright DJ, Holland R, Bond CM, Watson MC.</t>
  </si>
  <si>
    <t>It's not what you do it's the way that it's measured: quality assessment of minor ailment management in community pharmacies</t>
  </si>
  <si>
    <t>25(4), 253-262</t>
  </si>
  <si>
    <t>Ireland AV</t>
  </si>
  <si>
    <t>Simulated human patients and patient‐centredness: The uncanny hybridity of nursing education, technology, and learning to care.</t>
  </si>
  <si>
    <t>Nursing Philosophy</t>
  </si>
  <si>
    <t>18(1).</t>
  </si>
  <si>
    <t>Ishikawa H. Son D. Eto M. Kitamura K. Kiuchi T.</t>
  </si>
  <si>
    <t>The information-giving skills of resident physicians: relationships with confidence and simulated patient satisfaction.</t>
  </si>
  <si>
    <t>17(1), 34.</t>
  </si>
  <si>
    <t>Jacobs R. Beyer E. Carter K.</t>
  </si>
  <si>
    <t>Interprofessional simulation education designed to teach occupational therapy and nursing students complex patient transfers.</t>
  </si>
  <si>
    <t>Journal of Interprofessional Education &amp; Practice,</t>
  </si>
  <si>
    <t>6, 67-70.</t>
  </si>
  <si>
    <t>Jerant A, Hanson B, Kravitz RL, Tancredi DJ, Hanes E, Grewal S, Cabrera R, Franks P.</t>
  </si>
  <si>
    <t>100(2), 367-371.</t>
  </si>
  <si>
    <t>Johnson GM. Halket CA. Ferguson GP. Perry J.</t>
  </si>
  <si>
    <t>Using Standardized Patients to Teach Complete Denture Procedures in Second Year of Dental School.</t>
  </si>
  <si>
    <t>81(3), 340-346.</t>
  </si>
  <si>
    <t>Johnson PM</t>
  </si>
  <si>
    <t>Improving Nursing Students' Comfort Dealing With Intimate Partner Violence</t>
  </si>
  <si>
    <t>12(4): 286-288</t>
  </si>
  <si>
    <t>Jung D. Lee SH. Kang SJ. Kim JH.</t>
  </si>
  <si>
    <t>Development and evaluation of a clinical simulation for new graduate nurses: A multi-site pilot study.</t>
  </si>
  <si>
    <t>49, 84-89.</t>
  </si>
  <si>
    <t>Juo YY; Quach C; Hiatt J; Hines OJ; Tillou A; Burruss S.</t>
  </si>
  <si>
    <t xml:space="preserve">Comparative Analysis of Simulated versus Live Patient-Based FAST (Focused Assessment With Sonography for Trauma) Training.
</t>
  </si>
  <si>
    <t>74(6):1012-1018</t>
  </si>
  <si>
    <t>Kaplonyi J, Bowles KA, Nestel D, Kiegaldie D, Maloney S, Haines T, Williams C</t>
  </si>
  <si>
    <t>Understanding the impact of simulated patients on health care learners' communication skills: a systematic review.</t>
  </si>
  <si>
    <t>51(12): 1209-1219</t>
  </si>
  <si>
    <t>Karam VY, Barakat H, Aouad M, Harris I, Park YS, Youssef N, Boulet JJ, Tekian A</t>
  </si>
  <si>
    <t>Effect of a simulation-based workshop on breaking bad news for anesthesiology residents: an intervention study</t>
  </si>
  <si>
    <t>BMC anesthesiology</t>
  </si>
  <si>
    <t>17(1), 77.</t>
  </si>
  <si>
    <t>Kaul P, Fisher J, Hanson JL.</t>
  </si>
  <si>
    <t>Medical Students’ Acquisition of Adolescent Interview Skills after Coached Role Play</t>
  </si>
  <si>
    <t>Journal of pediatric and adolescent gynecology</t>
  </si>
  <si>
    <t>Kavanagh EP, Cahill J, Arbuckle MR, Lenet AE, Subramanyam K, Winchel RM, Nossel I, DeSilva R, Caravella RA, Ackerman M, Park HC.</t>
  </si>
  <si>
    <t>Psychopharmacology Prescribing Workshops: A Novel Method for Teaching Psychiatry Residents How to Talk to Patients About Medications.</t>
  </si>
  <si>
    <t>Keiser MM, Turkelson C</t>
  </si>
  <si>
    <t>Using Students as Standardized Patients: Development, Implementation, and Evaluation of a Standardized Patient Training Program.</t>
  </si>
  <si>
    <t>13(7), 321-330</t>
  </si>
  <si>
    <t>Kelly Macauley; Tracy J. Brudvig; Manasvi Kadakia; Madeleine Bonneville</t>
  </si>
  <si>
    <t>Systematic Review of Assessments That Evaluate Clinical Decision Making, Clinical Reasoning, and Critical Thinking Changes After Simulation Participation.</t>
  </si>
  <si>
    <t>31(4): 64-75</t>
  </si>
  <si>
    <t>Kelly MM, Blunt E, Nestor K</t>
  </si>
  <si>
    <t>After‐hours/on‐call experience during primary care nurse practitioner education utilizing standard scenarios and simulated patients</t>
  </si>
  <si>
    <t>Journal of the American Association of Nurse Practitioners</t>
  </si>
  <si>
    <t>29(12):725-732</t>
  </si>
  <si>
    <t>Kelly MM; Blunt E; Nestor K.</t>
  </si>
  <si>
    <t>Kenny G. Bray I. Pontin D. Jefferies R. Albarran J</t>
  </si>
  <si>
    <t>A randomised controlled trial of student nurse performance of cardiopulmonary resuscitation in a simulated family-witnessed resuscitation scenari</t>
  </si>
  <si>
    <t>Nurse Education In Practice</t>
  </si>
  <si>
    <t>24, 21-26</t>
  </si>
  <si>
    <t>Khoo EJ. Schremmer RD. Diekema DS. Lantos JD.</t>
  </si>
  <si>
    <t>Ethics Rounds: Ethical Concerns When Minors Act As Standardised Patients</t>
  </si>
  <si>
    <t>e20162795.</t>
  </si>
  <si>
    <t>Kim CW, Myung SJ, Eo EK, Chang Y.</t>
  </si>
  <si>
    <t>Improving disclosure of medical error through educational program as a first step toward patient safety</t>
  </si>
  <si>
    <t>17(1), 52</t>
  </si>
  <si>
    <t>Kim TE, Shankel T, Reibling ET, Paik J, Wright D, Buckman M, Wild K, Ngo E, Nguyen LH, Denmark TK, Thomas TL.</t>
  </si>
  <si>
    <t>Healthcare students interprofessional critical event/disaster response course</t>
  </si>
  <si>
    <t>American journal of disaster medicine</t>
  </si>
  <si>
    <t>12(1), 11-26.</t>
  </si>
  <si>
    <t>King K, Porr C, Gaudine A.</t>
  </si>
  <si>
    <t>Fostering Academic Success among English as an Additional Language Nursing Students Using Standardized Patients</t>
  </si>
  <si>
    <t>13(10), 524-530.</t>
  </si>
  <si>
    <t>Koch, Debbie</t>
  </si>
  <si>
    <t>The Effect of Live Actor Simulation on Perceived Self-Efficacy of Nursing Students Completing Psychiatric Clinical Experiences.</t>
  </si>
  <si>
    <t>1-24</t>
  </si>
  <si>
    <t>Kohler PK, Marumo E, Jed SL, Mema G, Galagan S, Tapia K, Pillay E, DeKadt J, Naidoo E, Dombrowski JC, Holmes KK.</t>
  </si>
  <si>
    <t>A national evaluation using standardised patient actors to assess STI services in public sector clinical sentinel surveillance facilities in South Africa</t>
  </si>
  <si>
    <t>93(4), 247-252</t>
  </si>
  <si>
    <t>Koller SE. Moore RF. Goldberg MB. Zhang J. Yu D. Conklin CB. Milner RE. Goldberg AJ</t>
  </si>
  <si>
    <t>An Informed Consent Program Enhances Surgery Resident Education</t>
  </si>
  <si>
    <t>Konrad SC. Cavanaugh JT. Rodriguez K. Hall K. Pardue K</t>
  </si>
  <si>
    <t>A five-session interprofessional team immersion program for health professions students.</t>
  </si>
  <si>
    <t>6, 49-54.</t>
  </si>
  <si>
    <t xml:space="preserve">Kowalski C; Attoe C; Ekdawi I; Parry C; Phillips S; Cross S. </t>
  </si>
  <si>
    <t xml:space="preserve">Interprofessional Simulation Training to Promote Working With Families and Networks in Mental Health Services. </t>
  </si>
  <si>
    <t>Krause F; Schmalz G; Haak R; Rockenbauch K.</t>
  </si>
  <si>
    <t>The impact of expert-and peer feedback on communication skills of undergraduate dental students–a single-blinded, randomized, controlled clinical trial</t>
  </si>
  <si>
    <t>100(12):2275-2282</t>
  </si>
  <si>
    <t>Krautter M, Diefenbacher K, Schultz JH, Maatouk I, Herrmann-Werner A, Koehl-Hackert N, Herzog W, Nikendei C.</t>
  </si>
  <si>
    <t>Physical examination skills training: Faculty staff vs. patient instructor feedback—A controlled trial</t>
  </si>
  <si>
    <t>PloS one.</t>
  </si>
  <si>
    <t>12(7), e0180308.</t>
  </si>
  <si>
    <t>Kruser JM. Taylor LJ. Campbell TC. Zelenski A. Johnson SK. Nabozny MJ. Steffens NM. Tucholka JL. Kwekkeboom KL. Schwarze ML</t>
  </si>
  <si>
    <t>“Best Case/Worst Case”: Training surgeons to use a novel communication tool for high-risk acute surgical problems.</t>
  </si>
  <si>
    <t>53(4), 711-719.</t>
  </si>
  <si>
    <t>Kubin L, Wilson CE.</t>
  </si>
  <si>
    <t>Effects of Community Volunteer Children on Student Pediatric Assessment Behaviors</t>
  </si>
  <si>
    <t>13(7), 303-308.</t>
  </si>
  <si>
    <t>Kuliukas LJ. Oehlers K. Berlingeri J</t>
  </si>
  <si>
    <t>An interprofessional day of hi-fi simulation of Family and Domestic Violence with midwifery students and social work students.</t>
  </si>
  <si>
    <t>6, 33-36.</t>
  </si>
  <si>
    <t>Labrum JT, Paziuk T, Rihn TC, Hilibrand AS, Vaccaro AR, Maltenfort MG, Rihn JA.</t>
  </si>
  <si>
    <t>Does Medicaid Insurance Confer Adequate Access to Adult Orthopaedic Care in the Era of the Patient Protection and Affordable Care Act?</t>
  </si>
  <si>
    <t>Clinical Orthopaedics and Related Research®</t>
  </si>
  <si>
    <t>475(6), 1527-1536</t>
  </si>
  <si>
    <t>Lafleur A, Laflamme J, Leppink J, Côté L.</t>
  </si>
  <si>
    <t xml:space="preserve">Task demands in OSCEs influence learning strategies. </t>
  </si>
  <si>
    <t>29(3):286-95</t>
  </si>
  <si>
    <t xml:space="preserve">Langer B; Bull E; Burgsthaler T; Glawe J; Schwobeda M; Simon K. </t>
  </si>
  <si>
    <t xml:space="preserve">Assessment of counselling for acute diarrhoea in German pharmacies: a simulated patient study. </t>
  </si>
  <si>
    <t xml:space="preserve">International Journal of Pharmacy Practice.  </t>
  </si>
  <si>
    <t>Sept 19</t>
  </si>
  <si>
    <t>Lee WW, Alkureishi ML, Wroblewski KE, Farnan JM, Arora VM.</t>
  </si>
  <si>
    <t>Incorporating the human touch: piloting a curriculum for patient-centered electronic health record use</t>
  </si>
  <si>
    <t>22(1):1396171</t>
  </si>
  <si>
    <t>Levett-Jones T, Lapkin S, Govind N, Pich J, Hoffman K, Jeong SY, Norton CA, Noble D, Maclellan L, Robinson-Reilly M, Everson N.</t>
  </si>
  <si>
    <t>Measuring the impact of a ‘point of view’disability simulation on nursing students' empathy using the comprehensive state empathy scale</t>
  </si>
  <si>
    <t>59, 75-81.</t>
  </si>
  <si>
    <t>Lewis KL, Bohnert CA, Gammon WL, Hölzer H, Lyman L, Smith C, Thompson TM, Wallace A, Gliva-McConvey G.</t>
  </si>
  <si>
    <t>The association of standardized patient educators (ASPE) standards of best practice (SOBP)</t>
  </si>
  <si>
    <t>2(1), 10</t>
  </si>
  <si>
    <t>Libert Y, Canivet D, Ménard C, Van Achte L, Farvacques C, Merckaert I, Liénard A, Klastersky J, Reynaert C, Slachmuylder JL, Durieux JF</t>
  </si>
  <si>
    <t>Predictors of physicians’ communication performance in a decision-making encounter with a simulated advanced-stage cancer patient: A longitudinal study</t>
  </si>
  <si>
    <t>100(9):1672-1679</t>
  </si>
  <si>
    <t>Lie DA, Richter-Lagha R, Forest CP, Walsh A, Lohenry K.</t>
  </si>
  <si>
    <t>When less is more: validating a brief scale to rate interprofessional team competencies</t>
  </si>
  <si>
    <t>22(1), 1314751</t>
  </si>
  <si>
    <t>Lin MF, Lee AY, Chou CC, Liu TY, Tang CC</t>
  </si>
  <si>
    <t>Factors predicting emotional cue-responding behaviors of nurses in Taiwan: An observational study.</t>
  </si>
  <si>
    <t>26(10): 1548-1554</t>
  </si>
  <si>
    <t>Lipps JA, Bhandary SP, Meyers LD.</t>
  </si>
  <si>
    <t>The expanding use of simulation for undergraduate preclinical medical education</t>
  </si>
  <si>
    <t>International Journal of Academic Medicine</t>
  </si>
  <si>
    <t>1;3(1):59</t>
  </si>
  <si>
    <t>Livesay K, Lau P, McNair R, Chiminello C.</t>
  </si>
  <si>
    <t>The Culturally and Linguistically Diverse SPs' Evaluation of Simulation Experience</t>
  </si>
  <si>
    <t>13(5), 228-237.</t>
  </si>
  <si>
    <t>LoSasso AA. Lamberton CE. Sammon M. Berg KT. Caruso JW. Cass J. Hojat M.</t>
  </si>
  <si>
    <t>Enhancing Student Empathetic Engagement, History-Taking, and Communication Skills During Electronic Medical Record Use in Patient Care</t>
  </si>
  <si>
    <t>92(7), 1022-1027</t>
  </si>
  <si>
    <t>Ludwig AB, Raff AC, Lin J, Schoenbaum E.</t>
  </si>
  <si>
    <t>Group observed structured encounter (GOSCE) for third-year medical students improves self-assessment of clinical communication</t>
  </si>
  <si>
    <t>MacLean S. Kelly M. Geddes F. Della P</t>
  </si>
  <si>
    <t>Use of simulated patients to develop communication skills in nursing education: An integrative review.</t>
  </si>
  <si>
    <t>Nurse Education Today.</t>
  </si>
  <si>
    <t>48:90-98</t>
  </si>
  <si>
    <t>Mafinejad MK, Rastegarpanah M, Moosavi F, Shirazi M</t>
  </si>
  <si>
    <t>Training and validation of standardized patients for assessing communication and counseling skills of pharmacy students: A pilot study</t>
  </si>
  <si>
    <t>Journal of research in pharmacy practice</t>
  </si>
  <si>
    <t>6(2), 83</t>
  </si>
  <si>
    <t xml:space="preserve">Malau-Aduli BS, Teague PA, D’Souza K, Heal C, Turner R, Garne DL, van der Vleuten C.  </t>
  </si>
  <si>
    <t xml:space="preserve">A collaborative comparison of objective structured clinical examination (OSCE) standard setting methods at Australian medical schools. </t>
  </si>
  <si>
    <t>Medical teacher.</t>
  </si>
  <si>
    <t>39(12):1261-7.</t>
  </si>
  <si>
    <t>Manciu M, Trevino R, Mulla ZD, Cortez C, Plavsic SK.</t>
  </si>
  <si>
    <t>Detection of Biased Rating of Medical Students by Standardized Patients: Opportunity for Improvement</t>
  </si>
  <si>
    <t>Mansukhani SG; Chewning B</t>
  </si>
  <si>
    <t>Adaptation and psychometric validation of a scale to assess student pharmacists' beliefs in simplifying complicated medication regimens</t>
  </si>
  <si>
    <t>9(1):43-49</t>
  </si>
  <si>
    <t>Marks S, Kaiser S, McCleery L, Beth M</t>
  </si>
  <si>
    <t>A Novel Approach to Sexual Assault Nurse Examiner Training: A Pilot Program.</t>
  </si>
  <si>
    <t>13(12): 595-600</t>
  </si>
  <si>
    <t>Martinez AJ.</t>
  </si>
  <si>
    <t>Implementing a workplace violence simulation for undergraduate nursing students: a pilot study.</t>
  </si>
  <si>
    <t>Journal of Psychosocial Nursing and Mental Health Services</t>
  </si>
  <si>
    <t>55(10), 39-44.</t>
  </si>
  <si>
    <t>McKenzie CT, Tilashalski KR, Peterson DT, White ML.</t>
  </si>
  <si>
    <t>Effectiveness of Standardized Patient Simulations in Teaching Clinical Communication Skills to Dental Students</t>
  </si>
  <si>
    <t>81(10), 1179-1186.</t>
  </si>
  <si>
    <t>McNaughton N, Anderson M</t>
  </si>
  <si>
    <t>Standardized Patients: It's All in the Words.</t>
  </si>
  <si>
    <t>Clinical Simulation In Nursing</t>
  </si>
  <si>
    <t>13:293-294</t>
  </si>
  <si>
    <t>Medford‐Davis LN. Lin F. Greenstein A. Rhodes KV.</t>
  </si>
  <si>
    <t>“I broke my ankle”: Access to orthopedic follow‐up care by insurance status.</t>
  </si>
  <si>
    <t>Academic Emergency Medicine.</t>
  </si>
  <si>
    <t>24:98-105</t>
  </si>
  <si>
    <t>Meischke H, Painter IS, Stangenes SR, Weaver MR, Fahrenbruch CE, Rea T, Turner AM.</t>
  </si>
  <si>
    <t>Simulation training to improve 9-1-1 dispatcher identification of cardiac arrest: a randomized controlled trial.</t>
  </si>
  <si>
    <t>Resuscitation,</t>
  </si>
  <si>
    <t>119, 21-26</t>
  </si>
  <si>
    <t>Meltzer EC; Shi Z; Suppes A; Hersh JE et al</t>
  </si>
  <si>
    <t>Improving Communication With Surrogate Decision-Makers: A Pilot Initiative.</t>
  </si>
  <si>
    <t>9(4):461-466</t>
  </si>
  <si>
    <t>Metcalf MP, Tanner TB.</t>
  </si>
  <si>
    <t>An iGen approach to teaching medical students.</t>
  </si>
  <si>
    <t>AMIA Annual Symposium Proceedings</t>
  </si>
  <si>
    <t>1055</t>
  </si>
  <si>
    <t>Miller A, Tomlinson S, Tomlinson J, Readinger J.</t>
  </si>
  <si>
    <t>Addition of a Patient Examination Module to Address Student Preparedness for the First Full-Time Clinical Experience.</t>
  </si>
  <si>
    <t>Journal Of Physical Therapy Education</t>
  </si>
  <si>
    <t>31, 2, 30-43</t>
  </si>
  <si>
    <t>Moffatt F, White F, Sheffer C</t>
  </si>
  <si>
    <t>A Simulated Postpartum Home Visiting Program With Undergraduate Nursing Students, Faculty, and Actors</t>
  </si>
  <si>
    <t>JOGNN: Journal of Obstetric, Gynecologic &amp; Neonatal Nursing</t>
  </si>
  <si>
    <t>, 46, S16,</t>
  </si>
  <si>
    <t>Mohanan M, Giardili S, Das V, Rabin TL, Raj SS, Schwartz JI, Seth A, Goldhaber-Fiebert JD, Miller G, Vera-Hernández M</t>
  </si>
  <si>
    <t>Evaluation of a social franchising and telemedicine programme and the care provided for childhood diarrhoea and pneumonia, Bihar, India</t>
  </si>
  <si>
    <t>95(5), 343.</t>
  </si>
  <si>
    <t>Monteiro K. Dumenco L. Collins S. Bratberg J. MacDonnell C. Jacobson A. Dollase R. George P.</t>
  </si>
  <si>
    <t>An interprofessional education workshop to develop health professional student opioid misuse knowledge, attitudes, and skills.</t>
  </si>
  <si>
    <t>57(2), S113-S117.</t>
  </si>
  <si>
    <t>Moshammer D, Graf J, Joos S, Hertkorn R</t>
  </si>
  <si>
    <t>Physical examination in undergraduate medical education in the field of general practice-a scoping review</t>
  </si>
  <si>
    <t>17(1):230</t>
  </si>
  <si>
    <t>Mospan CM, Hess R, Blackwelder R, Grover S, Dula C.</t>
  </si>
  <si>
    <t>A two-year review of suicide ideation assessments among medical, nursing, and pharmacy students</t>
  </si>
  <si>
    <t xml:space="preserve">Mueller CL; Cyr G; Bank I; Bhanji F; Birnbaum L; Boillat M; Bolduc ME; Chankowsky J; Constantin E; Cummings BA; Fisher R; Legault P; Hugo Marchand N; Monton L; Rudkin T; Sabsabi B; Soilis N; Zigman D; Aggarwal R.
</t>
  </si>
  <si>
    <t xml:space="preserve">The Steinberg Centre for Simulation and Interactive Learning at McGill University.
</t>
  </si>
  <si>
    <t>74(6):1135-1141</t>
  </si>
  <si>
    <t>Mukerji G, Weinerman A, Schwartz S, Atkinson A, Stroud L, Wong BM.</t>
  </si>
  <si>
    <t>Communicating wisely: teaching residents to communicate effectively with patients and caregivers about unnecessary tests.</t>
  </si>
  <si>
    <t>11;17(1):248</t>
  </si>
  <si>
    <t xml:space="preserve">Nassif J, Sleiman AK, Nassar AH, Naamani S, Sharara-Chami R. </t>
  </si>
  <si>
    <t xml:space="preserve">Hybrid Simulation in Teaching Clinical Breast Examination to Medical Students.  </t>
  </si>
  <si>
    <t>Journal of Cancer Education.</t>
  </si>
  <si>
    <t xml:space="preserve">Nassif J; Sleiman AK; Nassar AH; Naamani S; Sharara-Chami R. </t>
  </si>
  <si>
    <t xml:space="preserve">Hybrid Simulation in Teaching Clinical Breast Examination to Medical Students. </t>
  </si>
  <si>
    <t>Ndiwane AN, Baker NC, Makosky A, Reidy P, Guarino AJ</t>
  </si>
  <si>
    <t>Use of Simulation to Integrate Cultural Humility Into Advanced Health Assessment for Nurse Practitioner Students.</t>
  </si>
  <si>
    <t>56(9): 567-571</t>
  </si>
  <si>
    <t>Nelson BP. Hojsak J. Dei Rossi E. Karani R. Narula J.</t>
  </si>
  <si>
    <t>Seeing Is Believing: Evaluating a Point-of-Care Ultrasound Curriculum for 1st-Year Medical Students.</t>
  </si>
  <si>
    <t>29(1):85-92</t>
  </si>
  <si>
    <t>Nestel D; Roche J; Battista A.</t>
  </si>
  <si>
    <t>Creating a quality improvement culture in standardized/simulated patient methodology: the role of professional societies</t>
  </si>
  <si>
    <t>2:18</t>
  </si>
  <si>
    <t xml:space="preserve">Newcomb A; Trickey AW; Lita E; Dort J. </t>
  </si>
  <si>
    <t xml:space="preserve">Evaluating Surgical Residents' Patient-Centered Communication Skills: Practical Alternatives to the "Apprenticeship Model". </t>
  </si>
  <si>
    <t>Nolan J, Desale S, Padmore J</t>
  </si>
  <si>
    <t>Correlating Preclinical Amulatory Care Speciatly Exposure with First-Year Medical Student Performance on an Objective Structured Clinical Examination</t>
  </si>
  <si>
    <t>27:657-662</t>
  </si>
  <si>
    <t xml:space="preserve">Nusair MB; Guirguis LM. </t>
  </si>
  <si>
    <t xml:space="preserve">Thoroughness of community pharmacists' assessment and communication using the patient care process. </t>
  </si>
  <si>
    <t>Omlor RL, Watkins FS, Lawlor JS, Lovato JF, Fino NF, Atkinson HH.</t>
  </si>
  <si>
    <t>Intern Boot Camp: Feasibility and impact of a 1-hour session to ensure graduating medical student competency in falls risk assessment.</t>
  </si>
  <si>
    <t>Gerontology &amp; geriatrics education</t>
  </si>
  <si>
    <t>38(3):346-353</t>
  </si>
  <si>
    <t xml:space="preserve">Orford NR; Milnes S; Simpson N; Keely G; Elderkin T; Bone A; Martin P; Bellomo R; Bailey M; Corke C. </t>
  </si>
  <si>
    <t xml:space="preserve">Effect of communication skills training on outcomes in critically ill patients with life-limiting illness referred for intensive care management: a before-and-after study. </t>
  </si>
  <si>
    <t xml:space="preserve">BMJ supportive &amp; palliative care.  </t>
  </si>
  <si>
    <t>Ortega P; Park YS; Girotti JA.</t>
  </si>
  <si>
    <t xml:space="preserve">Evaluation of a Medical Spanish Elective for Senior Medical Students: Improving Outcomes through OSCE Assessments.
</t>
  </si>
  <si>
    <t>27(2):329-337</t>
  </si>
  <si>
    <t>Osorio HIS, Goncalves LM, Pozzobon PM, Gaspar Junior JJ, Miranda FM, Lucchetti ALG, Lucchetti G</t>
  </si>
  <si>
    <t>Effect of an educational intervention in “spirituality and health” on knowledge, attitudes, and skills of students in health-related areas: A controlled randomized trial</t>
  </si>
  <si>
    <t xml:space="preserve">  Medical Teacher</t>
  </si>
  <si>
    <t>39(10):1057-1064</t>
  </si>
  <si>
    <t xml:space="preserve">Paravattil B, Kheir N, Yousif A.  </t>
  </si>
  <si>
    <t>Utilization of simulated patients to assess diabetes and asthma counseling practices among community pharmacists in Qatar.</t>
  </si>
  <si>
    <t>International journal of clinical pharmacy.</t>
  </si>
  <si>
    <t>39(4):759-68.</t>
  </si>
  <si>
    <t>Paravattil B; Kheir N; Yousif A.</t>
  </si>
  <si>
    <t>Utilization of simulated patients to assess diabetes and asthma counseling practices among community pharmacists in Qatar</t>
  </si>
  <si>
    <t>39(4):759-768</t>
  </si>
  <si>
    <t>Parikh PP. White MT. Buckingham L. Tchorz KM</t>
  </si>
  <si>
    <t>Evaluation of palliative care training and skills retention by medical students</t>
  </si>
  <si>
    <t>211, 172-177.</t>
  </si>
  <si>
    <t>Park YS, Hyderi A, Heine N, May W, Nevins A, Lee M, Bordage G, Yudkowsky R</t>
  </si>
  <si>
    <t>Validity evidence and scoring guidelines for standardized patient encounters and patient notes from a multisite study of clinical performance examinations in seven medical schools.</t>
  </si>
  <si>
    <t>92(11S), S12-S20.</t>
  </si>
  <si>
    <t>Peeters MJ, Sexton M, Metz AE, Hasbrouck CS</t>
  </si>
  <si>
    <t>A team-based interprofessional education course for first-year health professions students</t>
  </si>
  <si>
    <t xml:space="preserve">  Currents in Pharmacy Teaching &amp; Learning</t>
  </si>
  <si>
    <t>Peter NG, Cestone CM, Levine LJ.</t>
  </si>
  <si>
    <t>Web-Based Standardized Patient Encounters Improve Medical Student Confidence and Comfort When Communicating With Adolescent Patients</t>
  </si>
  <si>
    <t xml:space="preserve">Journal of Adolescent Health, </t>
  </si>
  <si>
    <t>60(2), S50-S51.</t>
  </si>
  <si>
    <t>Peterson J. Brommelsiek M. Amelung SK.</t>
  </si>
  <si>
    <t>An Interprofessional Education Project to Address Veterans’ Healthcare Needs</t>
  </si>
  <si>
    <t>Journal of Higher Education</t>
  </si>
  <si>
    <t>Peterson JA. Brommelsiek M</t>
  </si>
  <si>
    <t>Interprofessional education to foster communication and resilience among health professional students</t>
  </si>
  <si>
    <t>7, 1-3</t>
  </si>
  <si>
    <t>Pheister M. Stagno S. Cotes R. Prabhakar D. Mahr F. Crowell A. Schwartz A.</t>
  </si>
  <si>
    <t>Simulated Patients and Scenarios to Assess and Teach Psychiatry Residents</t>
  </si>
  <si>
    <t>1-4.</t>
  </si>
  <si>
    <t>Phillips AC, Mackintosh SF, Bell A, Johnston KN.</t>
  </si>
  <si>
    <t>Developing physiotherapy student safety skills in readiness for clinical placement using standardised patients compared with peer-role play: a pilot non-randomised controlled trial</t>
  </si>
  <si>
    <t>17(1), 133.</t>
  </si>
  <si>
    <t>Phillips D, Pean CA, Allen K, Zuckerman J, Egol K</t>
  </si>
  <si>
    <t>Using Objective Structured Clinical Examinations to Assess Intern Orthopaedic Physical Examination Skills: A Multimodal Didactic Comparison</t>
  </si>
  <si>
    <t>Journal of surgical education,</t>
  </si>
  <si>
    <t>74(3), 513-518.</t>
  </si>
  <si>
    <t>Polsky D, Candon M, Saloner B, Wissoker D, Hempstead K, Kenney GM, Rhodes K</t>
  </si>
  <si>
    <t>Changes in primary care access between 2012 and 2016 for new patients with medicaid and private coverage</t>
  </si>
  <si>
    <t>JAMA Internal Medicine,</t>
  </si>
  <si>
    <t>177(4), 588-590</t>
  </si>
  <si>
    <t>Popkess A, Poirier T, Willhelm M, Durbin C, Ronald K, Pailden J, Roucka</t>
  </si>
  <si>
    <t>Interprofessional Error Disclosure Simulation for Health Professional Students</t>
  </si>
  <si>
    <t>13(11): 573-582</t>
  </si>
  <si>
    <t>Porat T, Delaney B, Kostopoulou O.</t>
  </si>
  <si>
    <t>The impact of a diagnostic decision support system on the consultation: perceptions of GPs and patients</t>
  </si>
  <si>
    <t>BMC Medical Informatics and Decision Making</t>
  </si>
  <si>
    <t>17(1), 79.</t>
  </si>
  <si>
    <t>Potter JE, Gatward JJ, Kelly MA, McKay L, McCann E, Elliott RM, Perry L</t>
  </si>
  <si>
    <t>Simulation-Based Communication Skills Training for Experienced Clinicians to Improve Family Conversations About Organ and Tissue Donation</t>
  </si>
  <si>
    <t>27(4): 339-345</t>
  </si>
  <si>
    <t>Pranaat R; Mohan V; O'Reilly M; Hirsh M; McGrath K; Scholl G; Woodcock D; Gold JA.</t>
  </si>
  <si>
    <t>Use of Simulation Based on an Electronic Health Records Environment to Evaluate the Structure and Accuracy of Notes Generated by Medical Scribes: Proof-of-Concept Study</t>
  </si>
  <si>
    <t xml:space="preserve">  JMIR Medical Informatics</t>
  </si>
  <si>
    <t>5(3):e30</t>
  </si>
  <si>
    <t>Pritchard SA, Blackstock FC, Keating JL, Nestel D</t>
  </si>
  <si>
    <t>The pillars of well-constructed simulated patient programs: A qualitative study with experienced educators.</t>
  </si>
  <si>
    <t>Medical Teaching</t>
  </si>
  <si>
    <t>39(11): 1159-1167</t>
  </si>
  <si>
    <t>Qureshi A. Kwok Y. Chaudhary Z. Leung FH. Mylopoulos M. Sockalingam S.</t>
  </si>
  <si>
    <t>A Simulation to Teach Integrated Care in Undergraduate Medical Education: The “Getting to Know Patients’ System of Care”(GPS-CARE) Experience</t>
  </si>
  <si>
    <t>Radziej K; Loechner J; Engerer C; Niglio de Figueiredo M; Freund J; Sattel H; Bachmann C; Berberat PO; Dinkel A; Wuensch A.</t>
  </si>
  <si>
    <t>How to assess communication skills? Development of the rating scale ComOn Check: Evaluation of communication skills</t>
  </si>
  <si>
    <t>22(1):1392823</t>
  </si>
  <si>
    <t>Ray S, Valdovinos K</t>
  </si>
  <si>
    <t>Assessment of students' ability to incorporate a computer into increasingly complex simulated patient encounters</t>
  </si>
  <si>
    <t>9(1):72-77</t>
  </si>
  <si>
    <t>Regehr C; LeBlanc VR</t>
  </si>
  <si>
    <t xml:space="preserve">PTSD, Acute Stress, Performance and Decision-Making in Emergency Service Workers
</t>
  </si>
  <si>
    <t>Journal of the American Academy of Psychiatry &amp; the Law</t>
  </si>
  <si>
    <t>45(2):184-192</t>
  </si>
  <si>
    <t>Reiss KA, Rangachari D, Cosgrove D, Wilky B, Donehower R</t>
  </si>
  <si>
    <t>Growing pains: a simulation-based curriculum for improving the transition to hematology/oncology fellowship</t>
  </si>
  <si>
    <t>32(3):496-502</t>
  </si>
  <si>
    <t>Rhodes KV. Basseyn S. Friedman AB. Kenney GM. Wissoker D. Polsky D.</t>
  </si>
  <si>
    <t>Access to Primary Care Appointments Following 2014 Insurance Expansions.</t>
  </si>
  <si>
    <t>15(2), 107-112.</t>
  </si>
  <si>
    <t>Rodrigues AK, Kennedy J, Turrini T, Katzman DK.</t>
  </si>
  <si>
    <t>Resolution of Medical Instability in Adolescents With Anorexia Nervosa and Excessive Exercise</t>
  </si>
  <si>
    <t>60(2), S50.</t>
  </si>
  <si>
    <t>Roh H, Park KH, Park SY</t>
  </si>
  <si>
    <t>Verbal communication of students with high patient–physician interaction scores in a clinical performance examination assessed by standardized patients</t>
  </si>
  <si>
    <t>Korean J Med Educ</t>
  </si>
  <si>
    <t>29(4):241-251</t>
  </si>
  <si>
    <t>Ross J, Carney H</t>
  </si>
  <si>
    <t>The Effect of Formative Capstone Simulation Scenarios on Novice Nursing Students' Anxiety and Self-Confidence Related to Initial Clinical Practicum</t>
  </si>
  <si>
    <t>13(3):116-120</t>
  </si>
  <si>
    <t>Roth RL. Lis G. O’Connor N. Aseltyne KA.</t>
  </si>
  <si>
    <t>Evaluation of COMFORT in Strengthening Perceived Communication Confidence of Advanced Practice Registered Nurses.</t>
  </si>
  <si>
    <t>Journal of Hospice &amp; Palliative Nursing</t>
  </si>
  <si>
    <t>19(1), 59-66.</t>
  </si>
  <si>
    <t>Ruesseler M; Sterz J; Bender B; Hoefer S; Walcher F.</t>
  </si>
  <si>
    <t>The effect of video-assisted oral feedback versus oral feedback on surgical communicative competences in undergraduate training</t>
  </si>
  <si>
    <t xml:space="preserve">  European Journal of Trauma &amp; Emergency Surgery</t>
  </si>
  <si>
    <t>43(4):461-466</t>
  </si>
  <si>
    <t>Ruiz-Moral R, de Torres LP, Monge D, Leonardo CG, Caballero F</t>
  </si>
  <si>
    <t>Teaching medical students to express empathy by exploring patient emotions and experiences in standardized medical encounters</t>
  </si>
  <si>
    <t>100(9):1694-1700</t>
  </si>
  <si>
    <t xml:space="preserve">Rusiecki J; Schell J; Rothenberger S; Merriam S; McNeil M; Spagnoletti C. </t>
  </si>
  <si>
    <t xml:space="preserve">An Innovative Shared Decision-Making Curriculum for Internal Medicine Residents: Findings From the University of Pittsburgh Medical Center. </t>
  </si>
  <si>
    <t xml:space="preserve">Ruta DJ; Morris MS; Pigott MT; Sybil Biermann J; Irwin TA; Holmes JR. </t>
  </si>
  <si>
    <t xml:space="preserve">Implementation of a Service-Specific Template Integrating Objective Structured Clinical Examination and Accreditation Council for Graduate Medical Education Milestones: One Institution's Experience. </t>
  </si>
  <si>
    <t>Journal of Surgical Orthopaedic Advances</t>
  </si>
  <si>
    <t>26(4):257-261</t>
  </si>
  <si>
    <t>Rutherford-Hemming T. Alfes CM.</t>
  </si>
  <si>
    <t xml:space="preserve">The Use of Hospital-Based Simulation in Nursing Education—A Systematic Review. </t>
  </si>
  <si>
    <t>13(2), 78-89.</t>
  </si>
  <si>
    <t>Rutledge CM, Kott K, Schweickert PA, Poston R, Fowler C, Haney TS.</t>
  </si>
  <si>
    <t>Telehealth and eHealth in nurse practitioner training: current perspectives.</t>
  </si>
  <si>
    <t>8:399</t>
  </si>
  <si>
    <t>Ruyak S. Wright M. Levi A.</t>
  </si>
  <si>
    <t>Simulation to Meet Curricular Needs in Ethics.</t>
  </si>
  <si>
    <t>13(3), 121-126</t>
  </si>
  <si>
    <t>Sabzwari SR, Afzal A, Nanji K.</t>
  </si>
  <si>
    <t>Mimicking rashes: Use of moulage technique in undergraduate assessment at the aga khan university, Karachi.</t>
  </si>
  <si>
    <t>30(1), 60.</t>
  </si>
  <si>
    <t>Sacco P. Ting L. DiClemente C. et al.</t>
  </si>
  <si>
    <t>SBIRT Training in Social Work Education: Evaluating Change Using Standardized Patient Simulation.</t>
  </si>
  <si>
    <t>Journal Of Social Work Practice In The Addictions</t>
  </si>
  <si>
    <t>17:150-168</t>
  </si>
  <si>
    <t>Saceda-Corralo D, Fonda-Pascual P, Moreno-Arrones ÓM, Alegre-Sánchez A, Hermosa-Gelbard Á, Jiménez-Gómez N, Vañó-Galván S, Jaén-Olasolo P.</t>
  </si>
  <si>
    <t>Objective Structured Clinical Examination as an Assessment Tool for Clinical Skills in Dermatology</t>
  </si>
  <si>
    <t>Actas dermo-sifiliograficas</t>
  </si>
  <si>
    <t>108(3), 237-243.</t>
  </si>
  <si>
    <t xml:space="preserve">Saleh-Langenberg J; de Vries S; Bak E; Kollen BJ; Flokstra-de Blok BMJ; Dubois AEJ.
</t>
  </si>
  <si>
    <t>Incomplete and incorrect epinephrine auto‐injector training to food‐allergic patients by pharmacists in the Netherlands</t>
  </si>
  <si>
    <t>Pediatric Allergy &amp; Immunology</t>
  </si>
  <si>
    <t>28(3):238-244</t>
  </si>
  <si>
    <t>Saloner B, Cope LC, Hempstead K, Rhodes KV, Polsky D, Kenney GM</t>
  </si>
  <si>
    <t xml:space="preserve">Price Transparency in Primary Care: Can Patients Learn About Costs When Scheduling an Appointment?. </t>
  </si>
  <si>
    <t>Sargeant S, McLean M, Green P, Johnson P</t>
  </si>
  <si>
    <t>22(1): 187-196</t>
  </si>
  <si>
    <t>Sarikoc G. Ozcan CT. Elcin M.</t>
  </si>
  <si>
    <t>The impact of using standardized patients in psychiatric cases on the levels of motivation and perceived learning of the nursing students</t>
  </si>
  <si>
    <t>51:15-22</t>
  </si>
  <si>
    <t>Sattler AL, Merrell SB, Lin SY, Schillinger E</t>
  </si>
  <si>
    <t>Actual and Standardized Patient Evaluations of Medical Students' Skills.</t>
  </si>
  <si>
    <t>49(7), 548.</t>
  </si>
  <si>
    <t xml:space="preserve">Sawhney M; Wong M; Luctkar-Flude M; Jussaume L; Eadie C; Bowry R; Wilson R. </t>
  </si>
  <si>
    <t xml:space="preserve">Using Simulation to Enhance Education Regarding Epidural Analgesia for Registered Nurses. </t>
  </si>
  <si>
    <t xml:space="preserve">Pain Management Nursing.  </t>
  </si>
  <si>
    <t>Dec 14</t>
  </si>
  <si>
    <t>Schmidt CA, Patterson MA, Ellis AM, Nauta HL</t>
  </si>
  <si>
    <t>Religious and Spiritual Assessment: A Standardized Patient Curriculum Intervention</t>
  </si>
  <si>
    <t>13(7), 314-320</t>
  </si>
  <si>
    <t>Schmitz FM. Schnabel KP. Stricker D. Fischer MR. Guttormsen S.</t>
  </si>
  <si>
    <t>Learning communication from erroneous video-based examples: A double-blind randomised controlled trial</t>
  </si>
  <si>
    <t>100(6), 1203-1212.</t>
  </si>
  <si>
    <t>Schroeder T.</t>
  </si>
  <si>
    <t>Investigating Barriers to Volunteerism in a Medical School Volunteer Patient Program: A program development project.</t>
  </si>
  <si>
    <t>University of Toronto Medical Journal</t>
  </si>
  <si>
    <t>94(2), 42-46.</t>
  </si>
  <si>
    <t>Seeberg MS, Scarbecz M, Hottel TL.</t>
  </si>
  <si>
    <t>Journal of Tennessee Dental Association</t>
  </si>
  <si>
    <t>93(1):31-7</t>
  </si>
  <si>
    <t>Serrano N, Cos TA, Daub S, Levkovich N.</t>
  </si>
  <si>
    <t>Using standardized patients as a means of training and evaluating behavioral health consultants in primary care</t>
  </si>
  <si>
    <t>35(2), 174.</t>
  </si>
  <si>
    <t xml:space="preserve">Seubert LJ; Whitelaw K; Hattingh L; Watson MC; Clifford RM. </t>
  </si>
  <si>
    <t xml:space="preserve">Interventions to enhance effective communication during over-the-counter consultations in the community pharmacy setting: A systematic review. </t>
  </si>
  <si>
    <t xml:space="preserve">Research In Social &amp; Administrative Pharmacy.  </t>
  </si>
  <si>
    <t>Dec 13</t>
  </si>
  <si>
    <t>Shaffer M. Brown HA. McCoy C. Bashaka P</t>
  </si>
  <si>
    <t>Evaluation of a Short‐term Training Program in Bedside Emergency Ultrasound in Southwestern Tanzania</t>
  </si>
  <si>
    <t>36(3), 515-521</t>
  </si>
  <si>
    <t>Sharma RK. Szmuilowicz E. Ogunseitan A. Jones SF. Montalvo JA. O’Leary KJ. Wayne DB.</t>
  </si>
  <si>
    <t>Evaluation of a Mastery Learning Intervention on Hospitalists’ Code Status Discussion Skills</t>
  </si>
  <si>
    <t>Journal of Pain and Symptom Management.</t>
  </si>
  <si>
    <t>53(6):1066-1070</t>
  </si>
  <si>
    <t xml:space="preserve">Shen Z; Yang F; Gao P; Zeng L; Jiang G; Wang S; Ye Y; Zhu F. </t>
  </si>
  <si>
    <t xml:space="preserve">A Novel Clinical-Simulated Suture Education for Basic Surgical Skill: Suture on the Biological Tissue Fixed on Standardized Patient Evaluated with Objective Structured Assessment of Technical Skill (OSATS) Tools. </t>
  </si>
  <si>
    <t>Journal of Investigative Surgery</t>
  </si>
  <si>
    <t>1 to 7</t>
  </si>
  <si>
    <t>Shin SJ, Kim YK, Suh SR, Jung DY, Kim Y, Yim MK</t>
  </si>
  <si>
    <t>Perception survey on the introduction of clinical performance examination as part of the national nursing licensing examination in Korea</t>
  </si>
  <si>
    <t>Journal of Educational Evaluation for Health Professions</t>
  </si>
  <si>
    <t>14:26</t>
  </si>
  <si>
    <t>Shorten A, Ruppel H.</t>
  </si>
  <si>
    <t>Looking for zebras and finding horses: A qualitative narrative study of pre-RN licensure nursing Students' experience of a “normal” postnatal simulation.</t>
  </si>
  <si>
    <t>48, 185-189.</t>
  </si>
  <si>
    <t>Siddharthan T, Soares S, Wang HH, Holt SR.</t>
  </si>
  <si>
    <t>Objective Structured Clinical Examination-Based Teaching of the Musculoskeletal Examination.</t>
  </si>
  <si>
    <t>110(12): 761-764</t>
  </si>
  <si>
    <t>Simon L</t>
  </si>
  <si>
    <t>My Real Patients</t>
  </si>
  <si>
    <t>377:2109-2111</t>
  </si>
  <si>
    <t>Sincak C, Gunn J, Conroy C, Komperda K, Van Kanegan K, Krumdick N, Lee M, Kanjirath P, Lempicki K, Heinking K, Spiegel J</t>
  </si>
  <si>
    <t>Transformation of an Online Multidisciplinary Course into a Live Interprofessional Experience</t>
  </si>
  <si>
    <t>81(5), 94.</t>
  </si>
  <si>
    <t>Smith JM. Van Aman MN. Schneiderhahn ME. Edelman R. Ercole PM.</t>
  </si>
  <si>
    <t>Assessment of Delirium in Intensive Care Unit Patients: Educational Strategies</t>
  </si>
  <si>
    <t>The Journal of Continuing Education in Nursing</t>
  </si>
  <si>
    <t>48(5), 239-244.</t>
  </si>
  <si>
    <t>Smith SL.</t>
  </si>
  <si>
    <t>Advance Care Planning Communication for Young Adults: A Role for Simulated Learning</t>
  </si>
  <si>
    <t>19(5), 460-467.</t>
  </si>
  <si>
    <t>Soccio DA</t>
  </si>
  <si>
    <t>Effectiveness of Mental Health Simulation in Replacing Traditional Clinical Hours in Baccalaureate Nursing Education.</t>
  </si>
  <si>
    <t>55(11): 36-43</t>
  </si>
  <si>
    <t>Solomon AB. Reed R. Benkov K. Kingsbery J. Lusman SS. Malter LB. Levine J. Rabinowitz SS. Wolff M. Zabar S. Weinshel E.</t>
  </si>
  <si>
    <t>Using the Objective Structured Clinical Examination to Assess ACGME Competencies in Pediatric Gastroenterology Fellows</t>
  </si>
  <si>
    <t>Journal of pediatric gastroenterology and nutrition</t>
  </si>
  <si>
    <t>64(4), e92-e95.</t>
  </si>
  <si>
    <t>Sowden GL, Vestal HS, Stoklosa JB, Valcourt SC, Peabody JW, Keary CJ, Nejad SH, Caminis A, Huffman JC.</t>
  </si>
  <si>
    <t>Clinical case vignettes: a promising tool to assess competence in the management of agitation</t>
  </si>
  <si>
    <t>41(3), 364-368</t>
  </si>
  <si>
    <t>Srisarajivakul N, Lucero C, Wang XJ, Poles M, Gillespie C, Zabar S, Weinshel E, Malter L.</t>
  </si>
  <si>
    <t xml:space="preserve">Disruptive behavior in the workplace: Challenges for gastroenterology fellows. </t>
  </si>
  <si>
    <t>World journal of gastroenterology</t>
  </si>
  <si>
    <t>23(18), 3315</t>
  </si>
  <si>
    <t>Stokes-Parish JB. Duvivier R. Jolly B</t>
  </si>
  <si>
    <t>Does Appearance Matter? Current Issues and Formulation of a Research Agenda for Moulage in Simulation</t>
  </si>
  <si>
    <t>Stoklosa H, Lyman M, Bohnert C, Mittel O</t>
  </si>
  <si>
    <t>Medical education and human trafficking: using simulation</t>
  </si>
  <si>
    <t>22(1):1412746</t>
  </si>
  <si>
    <t>Strout K, Saber DA, Caruso LS, Ingwell-Spolan C, Koplovsky A, Caron EM, Federico J, Hulst C, Etro I.</t>
  </si>
  <si>
    <t>Interprofessional Mass Casualty Incident Simulation Design Protocol to Prepare Prelicensure Nursing Students to Respond to a Disaster.</t>
  </si>
  <si>
    <t>42(5): E1-E4</t>
  </si>
  <si>
    <t xml:space="preserve">Studer RK; Danuser B; Gomez P. </t>
  </si>
  <si>
    <t xml:space="preserve">Physicians' psychophysiological stress reaction in medical communication of bad news: A critical literature review. </t>
  </si>
  <si>
    <t>120:14-22</t>
  </si>
  <si>
    <t>Sugawara A, Ishikawa K, Motoya R, Kobayashi G, Moroi Y, Fukushima T</t>
  </si>
  <si>
    <t>Characteristics and Gender Differences in the Medical Interview Skills of Japanese Medical Students</t>
  </si>
  <si>
    <t>56(12):1507-1513</t>
  </si>
  <si>
    <t>Surur AS, Getachew E, Teressa E, Hailemeskel B, Getaw NS, Erku DA.</t>
  </si>
  <si>
    <t>Self-reported and actual involvement of community pharmacists in patient counseling: a cross-sectional and simulated patient study in Gondar, Ethiopia</t>
  </si>
  <si>
    <t>Sylvia S, Xue H, Zhou C, Shi Y, Yi H, Zhou H, Rozelle S, Pai M, Das J.</t>
  </si>
  <si>
    <t>Tuberculosis detection and the challenges of integrated care in rural China: A cross-sectional standardized patient study</t>
  </si>
  <si>
    <t>PLoS medicine</t>
  </si>
  <si>
    <t>14(10), e1002405</t>
  </si>
  <si>
    <t>Szyld D, Uquillas K, Green BR, Yavner SD, Song H, Nick MW, Ng GM, Pusic MV, Riles TS, Kalet A</t>
  </si>
  <si>
    <t>Improving the Clinical Skills Performance of Graduating Medical Students Using “WISE OnCall,” a Multimedia Educational Module</t>
  </si>
  <si>
    <t>Simulation in Healthcare: The Journal of The Society for Medical</t>
  </si>
  <si>
    <t>12(6):385-392</t>
  </si>
  <si>
    <t xml:space="preserve">Taglieri CA; Crosby SJ; Zimmerman K; Schneider T; Patel DK. </t>
  </si>
  <si>
    <t xml:space="preserve">Evaluation of the Use of a Virtual Patient on Student Competence and Confidence in Performing Simulated Clinic Visits. </t>
  </si>
  <si>
    <t>81(5):87</t>
  </si>
  <si>
    <t>Takeda M, Smith M, Cone C</t>
  </si>
  <si>
    <t>Debriefing to Improve Student Ability to Assess and Plan for the Care of Persons with Disability</t>
  </si>
  <si>
    <t>6(12):356-363</t>
  </si>
  <si>
    <t>Tanuma K; Watanabe F; Maeda H; Shiina M; Hara K; Kamei M.</t>
  </si>
  <si>
    <t>Development and Validation of a Training Program Using a Cognitive Behavioral Therapy Approach with the Purpose of Enabling Community Pharmacists to Provide Empathic Patient Counseling.</t>
  </si>
  <si>
    <t xml:space="preserve">  Yakugaku Zasshi - Journal of the Pharmaceutical Society of Japan</t>
  </si>
  <si>
    <t xml:space="preserve">  137(2):227-240</t>
  </si>
  <si>
    <t>Taormina DP; Zuckerman JD; Karia R; Zabar S; Egol KA; Phillips DP.</t>
  </si>
  <si>
    <t>Clinical Skills and Professionalism: Assessing Orthopaedic Residents With Unannounced Standardized Patients</t>
  </si>
  <si>
    <t>75(2):427-433</t>
  </si>
  <si>
    <t>Tates K, Antheunis ML, Kanters S, Nieboer TE, Gerritse MB</t>
  </si>
  <si>
    <t>The Effect of Screen-to-Screen Versus Face-to-Face Consultation on Doctor-Patient Communication: An Experimental Study with Simulated Patients.</t>
  </si>
  <si>
    <t>19(12):e421</t>
  </si>
  <si>
    <t>Telner D, Carroll JC, Regehr G, Tabak D, Semotiuk K, Freeman R.</t>
  </si>
  <si>
    <t>Teaching Primary Care Genetics: A Randomized Controlled Trial Comparison.</t>
  </si>
  <si>
    <t>49(6), 443</t>
  </si>
  <si>
    <t>Thomson FC, MacKenzie RK, Anderson M, Denison AR, Currie GP</t>
  </si>
  <si>
    <t>Incorporating patient partner scores into high stakes assessment: an observational study into opinions and attitudes</t>
  </si>
  <si>
    <t>17(1):214</t>
  </si>
  <si>
    <t>Thornton M, Persuad S.</t>
  </si>
  <si>
    <t>Enhancing Understanding of Intimate Partner Violence Among Undergraduate Nursing Students</t>
  </si>
  <si>
    <t>Undergraduate Nursing Students. Journal of Nursing Education.</t>
  </si>
  <si>
    <t>56(4):251</t>
  </si>
  <si>
    <t>Tinkler S, Sharma R, Pal S, Susu‐Mago R, Stano M</t>
  </si>
  <si>
    <t>Offers of appointments with nurse practitioners if a requested physician is unavailable.</t>
  </si>
  <si>
    <t>29(4), 209-215</t>
  </si>
  <si>
    <t xml:space="preserve">Tipirneni R; Rhodes KV; Hayward RA; Lichtenstein RL; Choi H; Arntson EK; Landgraf JM; Davis MM. </t>
  </si>
  <si>
    <t xml:space="preserve">Geographic Variation in Medicaid Acceptance Across Michigan Primary Care Practices in the Era of the Affordable Care Act. </t>
  </si>
  <si>
    <t xml:space="preserve">Medical Care Research &amp; Review. </t>
  </si>
  <si>
    <t>Mar 1:1077558717697750.</t>
  </si>
  <si>
    <t>Toklu HZ.</t>
  </si>
  <si>
    <t>Simulated Cases in Clinical Training for Pharmacists</t>
  </si>
  <si>
    <t>Hospital Pharmacy</t>
  </si>
  <si>
    <t>2, 3.</t>
  </si>
  <si>
    <t>Tremblay ML. Lafleur A. Leppink J. Dolmans DH.</t>
  </si>
  <si>
    <t xml:space="preserve">Tunney N, Perlow E. </t>
  </si>
  <si>
    <t>Student and Examiner Perceptions of an Innovative Model for Assessment of Neuromuscular Clinical Competence in a Professional Physical Therapist Education Program</t>
  </si>
  <si>
    <t>31(3): 91-99</t>
  </si>
  <si>
    <t>Unrau M. Jakubec SL. Jeske S.</t>
  </si>
  <si>
    <t>Somatics education for crisis intervention training.</t>
  </si>
  <si>
    <t>Arts &amp; Health</t>
  </si>
  <si>
    <t>9(1), 91-96.</t>
  </si>
  <si>
    <t xml:space="preserve">Unver V; Basak T; Ayhan H; Cinar FI; Iyigun E; Tosun N; Tastan S; Kose G. </t>
  </si>
  <si>
    <t xml:space="preserve">Integrating simulation based learning into nursing education programs: Hybrid simulation. </t>
  </si>
  <si>
    <t xml:space="preserve">Technology &amp; Health Care.  </t>
  </si>
  <si>
    <t>Dec 22</t>
  </si>
  <si>
    <t>van Osch, Maravan;  Dulmen, Sandra; van Vliet, Liesbeth; Bensing, Jozien</t>
  </si>
  <si>
    <t>Specifying the effects of physician's communication on patients' outcomes: A randomised controlled trial.</t>
  </si>
  <si>
    <t>100(8): 1482-1489</t>
  </si>
  <si>
    <t>Varas-Díaz N, Rivera M, Rivera-Segarra E, Neilands TB, Ortiz N, Pedrogo Y, Mendoza S, Rivera Amador A, Martínez García S, Rivera Suazo S6, Albizu-García CE</t>
  </si>
  <si>
    <t>Beyond negative attitudes: Examining HIV/AIDS stigma behaviors in clinical encounters.</t>
  </si>
  <si>
    <t>Aids Care</t>
  </si>
  <si>
    <t>29(11):1437-1441</t>
  </si>
  <si>
    <t>Vasa A, Smith PW, Schwedhelm M, Cieslak TJ, Lowe J, Kratochvil CJ, Beam EL, Boulter K, Hewlett A.</t>
  </si>
  <si>
    <t>Advancing Preparedness for Highly Hazardous Contagious Diseases: Admitting 10 Simulated Patients with MERS-CoV.</t>
  </si>
  <si>
    <t>Health security.</t>
  </si>
  <si>
    <t>15(4):432.439</t>
  </si>
  <si>
    <t>Vestal HS. Sowden G. Nejad S. Stoklosa J. Valcourt SC. Keary C. Caminis A. Huffman J.</t>
  </si>
  <si>
    <t>Simulation-based training for residents in the management of acute agitation: a cluster randomized controlled trial.</t>
  </si>
  <si>
    <t>Academic psychiatry,</t>
  </si>
  <si>
    <t>Villagran MM, MacArthur BL, Lee LE, Ledford CJ, Canzona MR</t>
  </si>
  <si>
    <t>Physicians’ Religious Topic Avoidance during Clinical Interactions.</t>
  </si>
  <si>
    <t>Behavioral Sciences</t>
  </si>
  <si>
    <t>7(2), 30.</t>
  </si>
  <si>
    <t>Wafula F. Dolinger A. Daniels B. Mwaura N. Bedoya G. Rogo K. Goicoechea A. Das J. Olayo B.</t>
  </si>
  <si>
    <t>Walker JG. Bickerstaffe A. Hewabandu N. Maddumarachchi S. Dowty JG. Jenkins M. Pirotta M. Walter FM. Emery JD.</t>
  </si>
  <si>
    <t>The CRISP colorectal cancer risk prediction tool: an exploratory study using simulated consultations in Australian primary care.</t>
  </si>
  <si>
    <t>17(1), 13.</t>
  </si>
  <si>
    <t>Watts KJ. Meiser B. Zilliacus E. Kaur R. Taouk M. Girgis A. Butow P. Goldstein D. Hale S. Perry A. Aranda SK.</t>
  </si>
  <si>
    <t>Communicating with patients from minority backgrounds: Individual challenges experienced by oncology health professionals.</t>
  </si>
  <si>
    <t>26, 83-90.</t>
  </si>
  <si>
    <t>Webster D, Jarosinski JM</t>
  </si>
  <si>
    <t>Walk in My Shoes: Using Art to Explore the Lived Experience of Psychiatric–Mental Health Standardized Patients.</t>
  </si>
  <si>
    <t>55(8), 39-47.</t>
  </si>
  <si>
    <t>Wen FK, Miller-Cribbs JE, Coon KA, Jelley MJ, Foulks-Rodriguez KA.</t>
  </si>
  <si>
    <t>A simulation and video-based training program to address adverse childhood experiences</t>
  </si>
  <si>
    <t>52(3), 255-264.</t>
  </si>
  <si>
    <t xml:space="preserve">White A. </t>
  </si>
  <si>
    <t>Early Error Disclosure Training Prepares Residents to Provide Ethical Care: Multidisciplinary training fosters team approach.</t>
  </si>
  <si>
    <t>Medical Ethics Advisor</t>
  </si>
  <si>
    <t>33(11): 13-14</t>
  </si>
  <si>
    <t>Widder-Prewett R, Draime JA, Cameron G, Anderson D, Pinkerton M, Chen AM</t>
  </si>
  <si>
    <t>Impact of Student vs Faculty Facilitators on Motivational Interviewing Student Outcomes.</t>
  </si>
  <si>
    <t>81(6), 107</t>
  </si>
  <si>
    <t>Wilbur K, Shabana S, Maraghi F, ElMubark A, Kheir N</t>
  </si>
  <si>
    <t>An evaluation of the translation of continuing education into diabetes public health care by pharmacists</t>
  </si>
  <si>
    <t>Wilcox, JeanaMiller-Cribbs; JulieKientz, EmmaCarlson; JohnDeShea, Lise</t>
  </si>
  <si>
    <t>Impact of Simulation on Student Attitudes about Interprofessional Collaboration</t>
  </si>
  <si>
    <t>13(8): 390-397. 8p</t>
  </si>
  <si>
    <t>Wilkes MS, Day FC, Fancher TL, McDermott H, Lehman E, Bell RA, Green MJ</t>
  </si>
  <si>
    <t>Increasing confidence and changing behaviors in primary care providers engaged in genetic counselling</t>
  </si>
  <si>
    <t xml:space="preserve">  BMC Medical Education</t>
  </si>
  <si>
    <t>17(1):163</t>
  </si>
  <si>
    <t>Williams B. Reddy P. Marshall S. Beovich B. McKarney L</t>
  </si>
  <si>
    <t>Simulation and mental health outcomes: a scoping review</t>
  </si>
  <si>
    <t>Advances in Simulation,</t>
  </si>
  <si>
    <t>2(1), 2</t>
  </si>
  <si>
    <t>Williams MG, Ruhs J.</t>
  </si>
  <si>
    <t>Using a Standardized Patient to Improve Collaboration and Problem Solving Skills With CPAP Usage in the Home.</t>
  </si>
  <si>
    <t>Home Healthcare Now,</t>
  </si>
  <si>
    <t>35(6), 314-320.</t>
  </si>
  <si>
    <t xml:space="preserve">Wilson KS, Mugo C, Bukusi D, Inwani I, Wagner AD, Moraa H, Owens T, Babigumira JB, Richardson BA, John-Stewart GC, Slyker JA,   Wamalwa DC, Kohler PK </t>
  </si>
  <si>
    <t>Simulated patient encounters to improve adolescent retention in HIV care in Kenya: study protocol of a stepped-wedge randomized controlled trial.</t>
  </si>
  <si>
    <t xml:space="preserve">  Trials </t>
  </si>
  <si>
    <t>18(1):619</t>
  </si>
  <si>
    <t>Wissoker, Douglas; Polsky, Daniel</t>
  </si>
  <si>
    <t>Access to Primary Care Appointments Following 2014 Insurance Expansions</t>
  </si>
  <si>
    <t xml:space="preserve">  Annals of Family Medicine</t>
  </si>
  <si>
    <t>15(2):107-112</t>
  </si>
  <si>
    <t>Wong AH, Tiyyagura GK, Dodington JM, Hawkins B, Hersey D, Auerbach MA</t>
  </si>
  <si>
    <t>Facilitating Tough Conversations: Using an Innovative Simulation-Primed Qualitative Inquiry in Pediatric Research.</t>
  </si>
  <si>
    <t>Academic Pediatrics.</t>
  </si>
  <si>
    <t>Wong BM. Coffey M. Nousiainen MT. Brydges R. McDonald-Blumer H. Atkinson A. Levinson W. Stroud L</t>
  </si>
  <si>
    <t>Learning Through Experience: Influence of Formal and Informal Training on Medical Error Disclosure Skills in Residents</t>
  </si>
  <si>
    <t>9(1), 66-72.</t>
  </si>
  <si>
    <t xml:space="preserve">Wundrich M, Schwartz C, Feige B, Lemper D et al </t>
  </si>
  <si>
    <t>Empathy training in medical students- a randomised controlled trial</t>
  </si>
  <si>
    <t>39(10):1096-1098</t>
  </si>
  <si>
    <t>Wündrich M, Schwartz C, Feige B, Lemper D, Nissen C, Voderholzer U.</t>
  </si>
  <si>
    <t>Empathy training in medical students–a randomized controlled trial</t>
  </si>
  <si>
    <t xml:space="preserve">Wündrich M, Schwartz C, Feige B, Lemper D, Nissen C, Voderholzer U. </t>
  </si>
  <si>
    <t>Empathy training in medical students–a randomized controlled trial.</t>
  </si>
  <si>
    <t>39(10):1096-8.</t>
  </si>
  <si>
    <t xml:space="preserve">Zhao Z. Niu P. Ji X. Sweet RM. </t>
  </si>
  <si>
    <t>State of Simulation in Healthcare Education: An Initial Survey in Beijing</t>
  </si>
  <si>
    <t>JSLS: Journal of the Society of Laparoendoscopic Surgeons.</t>
  </si>
  <si>
    <t>21(1).</t>
  </si>
  <si>
    <t>Zhu X, Yang L, Lin P, Lu G, Xiao N, Yang S, Sui S.</t>
  </si>
  <si>
    <t>Assessing Nursing Students’ Clinical Competencies Using a Problem-Focused Objective Structured Clinical Examination</t>
  </si>
  <si>
    <t>Western journal of nursing research</t>
  </si>
  <si>
    <t>39(3), 388-399</t>
  </si>
  <si>
    <t>Abdoolraheem MY; Zeina M.</t>
  </si>
  <si>
    <t>A perspective on simulated patients' and patient‐educators' teaching of communication skills</t>
  </si>
  <si>
    <t>52(10):1097</t>
  </si>
  <si>
    <t>Aebersold, Michelle</t>
  </si>
  <si>
    <t>Simulation-Based Learning: No Longer a Novelty in Undergraduate Education.</t>
  </si>
  <si>
    <t>Online Journal of Issues in Nursing</t>
  </si>
  <si>
    <t>23(2): 1-1</t>
  </si>
  <si>
    <t>Ainslie M; Bragdon C.</t>
  </si>
  <si>
    <t>Telemedicine simulation in online family nurse practitioner education: Clinical competency and technology integration</t>
  </si>
  <si>
    <t>30(8):430-434</t>
  </si>
  <si>
    <t>Al Aqeel S; Abanmy N; AlShaya H; Almeshari A.</t>
  </si>
  <si>
    <t>Interventions for improving pharmacist-led patient counselling in the community setting: a systematic review</t>
  </si>
  <si>
    <t>Systematic Reviews</t>
  </si>
  <si>
    <t>7(1):71</t>
  </si>
  <si>
    <t>Alkureishi MA; Lee WW; Lyons M; Wroblewski K; Farnan JM; Arora VM.</t>
  </si>
  <si>
    <t>Electronic-clinical evaluation exercise (e-CEX): A new patient-centered EHR use tool</t>
  </si>
  <si>
    <t>101(3):481-489</t>
  </si>
  <si>
    <t>Amerjee A; Akhtar M; Ahmed I; Irfan S.</t>
  </si>
  <si>
    <t>Hybrid simulation training: An effective teaching and learning modality for intrauterine contraceptive device insertion</t>
  </si>
  <si>
    <t>31(2):119-124</t>
  </si>
  <si>
    <t>Anderson J, Stoner AM, Jackson A, Januchowski R, Myles D. S</t>
  </si>
  <si>
    <t xml:space="preserve">Standardized Patient Modules in Medical School with the Lesbian, Gay, Bisexual &amp; Transgender Patient in Mind. </t>
  </si>
  <si>
    <t>Osteopathic Family Physician</t>
  </si>
  <si>
    <t>30;10(3)</t>
  </si>
  <si>
    <t>Antoniou A; Marmai K; Qasem F; Cherry R; Jones PM; Singh S.</t>
  </si>
  <si>
    <t>Educating anesthesia residents to obtain and document informed consent for epidural labor analgesia: does simulation play a role?</t>
  </si>
  <si>
    <t>International Journal of Obstetri Anesthesia</t>
  </si>
  <si>
    <t>34:79-84</t>
  </si>
  <si>
    <t>Armstrong, Kirk J.; Walker, Stacy E.; Weidner, Thomas</t>
  </si>
  <si>
    <t>Simulated Patients Are Predominantly Used to Teach and Evaluate Athletic Training Students' Skills: A 10-Year Follow-Up</t>
  </si>
  <si>
    <t xml:space="preserve">13(3): 281-289. 9p. </t>
  </si>
  <si>
    <t>Arnold JL, McKenzie FR, Miller JL, Mancini ME.</t>
  </si>
  <si>
    <t>The Many Faces of Patient-Centered Simulation: Implications for Researchers.</t>
  </si>
  <si>
    <t>13(3S):S51-5</t>
  </si>
  <si>
    <t>Ayele AA, Mekuria AB, Tegegn HG, Gebresillassie BM, Mekonnen AB, Erku DA</t>
  </si>
  <si>
    <t>Management of minor ailments in a community pharmacy setting: Findings from simulated visits and qualitative study in Gondar town, Ethiopia</t>
  </si>
  <si>
    <t>13(1):e0190583</t>
  </si>
  <si>
    <t xml:space="preserve">Barber C; Hammond R; Gula L; Tithecott G; Chahine S. </t>
  </si>
  <si>
    <t xml:space="preserve">In Search of Black Swans: Identifying Students at Risk of Failing Licensing Examinations. </t>
  </si>
  <si>
    <t>93(3):478-485</t>
  </si>
  <si>
    <t xml:space="preserve">Barber LA, Schuessler JB. </t>
  </si>
  <si>
    <t xml:space="preserve">Standardized Patient Simulation for a Graduate Nursing Program. </t>
  </si>
  <si>
    <t>The Journal for Nurse Practitioners.</t>
  </si>
  <si>
    <t>14(1):e5-11.</t>
  </si>
  <si>
    <t>Bartlett M; Gay SP; Kinston R; McKinley R.</t>
  </si>
  <si>
    <t>Taking on the doctor role in whole‐task simulation</t>
  </si>
  <si>
    <t>15(3):236-239</t>
  </si>
  <si>
    <t xml:space="preserve">Battista A; Konopasky A; Ramani D; Ohmer M; Mikita J; Howle A; Krajnik S; Torre D; Durning SJ.
</t>
  </si>
  <si>
    <t>Clinical Reasoning in the Primary Care Setting: Two Scenario-Based Simulations for Residents and Attendings</t>
  </si>
  <si>
    <t>Mededportal Publications</t>
  </si>
  <si>
    <t>14:10773</t>
  </si>
  <si>
    <t xml:space="preserve">Bearman M; Ajjawi R. </t>
  </si>
  <si>
    <t xml:space="preserve">Actor-network theory and the OSCE: formulating a new research agenda for a post-psychometric era. </t>
  </si>
  <si>
    <t xml:space="preserve">Advances in Health Sciences Education. </t>
  </si>
  <si>
    <t>23(5):1037-1049</t>
  </si>
  <si>
    <t>Beck K; Kulzer J.</t>
  </si>
  <si>
    <t>Teaching Counseling Microskills to Audiology Students: Recommendations from Professional Counseling Educators</t>
  </si>
  <si>
    <t>Seminars in Hearing</t>
  </si>
  <si>
    <t>39(1):91-106</t>
  </si>
  <si>
    <t>Behrens C, Dolmans D, Leppink J, Gormley G, Driessen E</t>
  </si>
  <si>
    <t>Ward round simulation in final year medical students: Does it promote students learning?</t>
  </si>
  <si>
    <t>40:2, 199-204</t>
  </si>
  <si>
    <t>Beltrán-Velasco AI, Bellido-Esteban A, Ruisoto-Palomera P, Clemente-Suárez VJ.</t>
  </si>
  <si>
    <t xml:space="preserve"> Use of Portable Digital Devices to Analyze Autonomic Stress Response in Psychology Objective Structured Clinical Examination. . </t>
  </si>
  <si>
    <t>Journal of medical systems</t>
  </si>
  <si>
    <t>42(2):35.</t>
  </si>
  <si>
    <t xml:space="preserve">Beltrán-Velasco AI, Bellido-Esteban A, Ruisoto-Palomera P, Clemente-Suárez VJ. </t>
  </si>
  <si>
    <t>Use of portable digital devices to analyze autonomic stress response in psychology objective structured clinical examination.</t>
  </si>
  <si>
    <t xml:space="preserve">Journal of medical systems. </t>
  </si>
  <si>
    <t xml:space="preserve">Bénard-Séguin É, Kwok J, Liao W, Baxter S.  </t>
  </si>
  <si>
    <t>Use of a fundus photograph matching program in imparting proficiency in ophthalmoscopy.</t>
  </si>
  <si>
    <t>Feb 9</t>
  </si>
  <si>
    <t>Bjerrum F, Skou Thomsen AS, Nayahangan LJ, Konge L</t>
  </si>
  <si>
    <t>Surgical simulation: Current practices and future perspectives for technical skills training</t>
  </si>
  <si>
    <t>40:7, 668-675</t>
  </si>
  <si>
    <t>Blake L, Yang FM, Brandon H, Wilson B, Page R</t>
  </si>
  <si>
    <t>A Clinical Librarian Embedded in Medical Education: Patient-Centered Encounters for Preclinical Medical Students</t>
  </si>
  <si>
    <t>Medical Reference Services Quarterly</t>
  </si>
  <si>
    <t>37(1):19-30</t>
  </si>
  <si>
    <t>Block L; Brenner J; Conigliaro J; Pekmezaris R; DeVoe B; Kozikowski A.</t>
  </si>
  <si>
    <t>Perceptions of a longitudinal standardized patient experience by standardized patients, medical students, and faculty</t>
  </si>
  <si>
    <t>23(1):1548244</t>
  </si>
  <si>
    <t>Blumling A; Kameg K; Cline T; Szpak J; Koller C.</t>
  </si>
  <si>
    <t>Evaluation of a Standardized Patient Simulation on Undergraduate Nursing Students’ Knowledge and Confidence Pertaining to Intimate Partner Violence</t>
  </si>
  <si>
    <t>14(3):174-179</t>
  </si>
  <si>
    <t>Bolduc C; Maghraby N; Fok P; Luong TM; Homier V.</t>
  </si>
  <si>
    <t>Comparison of Electronic Versus Manual Mass-Casualty Incident Triage.</t>
  </si>
  <si>
    <t>33(3):273-278</t>
  </si>
  <si>
    <t>Boukouvalas EA; El-Den S; Chen TF; Moles R; Saini B; Bell A; O'Reilly CL.</t>
  </si>
  <si>
    <t>Confidence and attitudes of pharmacy students towards suicidal crises: patient simulation using people with a lived experience</t>
  </si>
  <si>
    <t>Social Psychiatry &amp; Psychiatric Epidemiology</t>
  </si>
  <si>
    <t>53(11):1185-1195</t>
  </si>
  <si>
    <t xml:space="preserve">Bourget G, Joukhadar N, Manos S, Mann K, Hatchette J, Blake K. </t>
  </si>
  <si>
    <t>Adolescent interviewing skills: effect of feedback.</t>
  </si>
  <si>
    <t>15(1):67-72.</t>
  </si>
  <si>
    <t>Branson CF; Chipman JG.</t>
  </si>
  <si>
    <t>Improving surgical residents' communication in disclosing complications: A qualitative analysis of simulated physician and patient surrogate conversations</t>
  </si>
  <si>
    <t>215(2):331-335</t>
  </si>
  <si>
    <t>Bright S; Watkins K.</t>
  </si>
  <si>
    <t>Comments on" The pillars of well-constructed simulated patient programs: A qualitative study with experienced educators".</t>
  </si>
  <si>
    <t>40(4):430</t>
  </si>
  <si>
    <t xml:space="preserve">Brown CE, Back AL, Ford DW, Kross EK Downey L, Shannon SE, Curtis JR, Engelberg RA
</t>
  </si>
  <si>
    <t>Self-Assessment Scores Improve After Simulation-Based Palliative Care Communication Skill Workshops</t>
  </si>
  <si>
    <t>American Journal of Hospice &amp; Palliative Medicine</t>
  </si>
  <si>
    <t>35(1):45-51</t>
  </si>
  <si>
    <t>Brown DW; Atwood TF; Moore KL; MacAulay R; Murphy JD; Mundt AJ; Pawlicki T.</t>
  </si>
  <si>
    <t>A program to train medical physicists for direct patient care responsibilities</t>
  </si>
  <si>
    <t>Journal of Applied Clinical Medical Physics</t>
  </si>
  <si>
    <t>19(6):332-335</t>
  </si>
  <si>
    <t>Burdick WP; Boulet JR; LeBlanc KE.</t>
  </si>
  <si>
    <t>Can We Increase the Value and Decrease the Cost of Clinical Skills Assessment?</t>
  </si>
  <si>
    <t>93(5):690-692</t>
  </si>
  <si>
    <t>Butt MF</t>
  </si>
  <si>
    <t>Simulated patients uncovered</t>
  </si>
  <si>
    <t>15(1):81-2.</t>
  </si>
  <si>
    <t xml:space="preserve">Bylund CL; Banerjee SC; Bialer PA; Manna R; Levin TT; Parker PA; Schofield E; Li Y; Bartell A; Chou A; Hichenberg SA; Dickler M; Kissane DW.
</t>
  </si>
  <si>
    <t>A Rigorous Evaluation of an Institutionally-Based Communication Skills Program for Post-Graduate Oncology Trainees</t>
  </si>
  <si>
    <t>101(11):1924-1933</t>
  </si>
  <si>
    <t>Byrne GA, Wood PJ, Spark MJ</t>
  </si>
  <si>
    <t>Non-prescription supply of combination analgesics containing codeine in community pharmacy: A simulated patient study</t>
  </si>
  <si>
    <t>14(1):96-105</t>
  </si>
  <si>
    <t>Caines L; Asiedu Y; Dugdale T; Wu H.</t>
  </si>
  <si>
    <t xml:space="preserve">  An Interprofessional Approach to Teaching Nutrition Counseling to Medical Students.</t>
  </si>
  <si>
    <t>14:10742</t>
  </si>
  <si>
    <t>Caldwell R, Cochran C.</t>
  </si>
  <si>
    <t>Infusing Social Justice in Undergraduate Nursing Education: Fostering Praxis Through Simulation.</t>
  </si>
  <si>
    <t>Journal of forensic nursing</t>
  </si>
  <si>
    <t>14(2):88-97</t>
  </si>
  <si>
    <t>Castro-Yuste C, García-Cabanillas MJ, Rodríguez-Cornejo MJ, et al.</t>
  </si>
  <si>
    <t>A Student Assessment Tool for Standardized Patient Simulations (SAT-SPS): Psychometric analysis</t>
  </si>
  <si>
    <t>Jun 1</t>
  </si>
  <si>
    <t xml:space="preserve">Castro-Yuste C; Garcia-Cabanillas MJ; Rodriguez-Cornejo MJ;
  Carnicer-Fuentes C; Paloma-Castro O; Moreno-Corral LJ
</t>
  </si>
  <si>
    <t>64:79-84</t>
  </si>
  <si>
    <t xml:space="preserve">Chaaya G; King-Morris K; Castiglioni A. </t>
  </si>
  <si>
    <t xml:space="preserve">Simulated rounds: a multi-level learner OSCE. </t>
  </si>
  <si>
    <t>Medical Education.</t>
  </si>
  <si>
    <t>52(5):562</t>
  </si>
  <si>
    <t>Chambers B; Meyer M; Peterson M.</t>
  </si>
  <si>
    <t>Training students to detect delirium: An interprofessional pilot study</t>
  </si>
  <si>
    <t>65:123-127</t>
  </si>
  <si>
    <t xml:space="preserve">Chen TC; Lin MC; Chiang YC; Monrouxe L; Chien SJ. </t>
  </si>
  <si>
    <t xml:space="preserve">Remote and onsite scoring of OSCEs using generalisability theory: A three-year cohort study. </t>
  </si>
  <si>
    <t xml:space="preserve">Medical Teacher. </t>
  </si>
  <si>
    <t>Cheng A, Calhoun A, Topps D et al</t>
  </si>
  <si>
    <t xml:space="preserve">Using the METRICS model for defining routes to scholarship in healthcare simulation </t>
  </si>
  <si>
    <t>40(7):652-660</t>
  </si>
  <si>
    <t>Chisthi MM.</t>
  </si>
  <si>
    <t>Brief Commentary on the article "A Novel Clinical-Simulated Suture Education for Basic Surgical Skill: Suture on the Biological Tissue Fixed on Standardized Patient Evaluated with Objective Structured Assessment of Technical Skill (OSATS) Tools".</t>
  </si>
  <si>
    <t>31(4):340-341</t>
  </si>
  <si>
    <t xml:space="preserve">Chong L; Taylor S; Haywood M; Adelstein BA; Shulruf B. </t>
  </si>
  <si>
    <t xml:space="preserve">Examiner seniority and experience are associated with bias when scoring communication, but not examination, skills in objective structured clinical examinations in Australia. </t>
  </si>
  <si>
    <t xml:space="preserve">Journal of Educational Evaluation for Health Professions. </t>
  </si>
  <si>
    <t>15:17</t>
  </si>
  <si>
    <t xml:space="preserve">Christian CS, Gerdtham UG, Hompashe D, Smith A, Burger R. </t>
  </si>
  <si>
    <t xml:space="preserve">Measuring quality gaps in TB screening in South Africa using standardised patient analysis. </t>
  </si>
  <si>
    <t>International journal of environmental research and public health</t>
  </si>
  <si>
    <t>15(4):729.</t>
  </si>
  <si>
    <t xml:space="preserve">Chung  C, Cant S, Connell R, McKay C, Kinsman A, et al.  </t>
  </si>
  <si>
    <t>The educational impact of web-based and face-to-face patient deterioration simulation programs: An interventional trial.</t>
  </si>
  <si>
    <t>64 93-98. 6p</t>
  </si>
  <si>
    <t xml:space="preserve">Cleaton N; Yeates P; McCray G. </t>
  </si>
  <si>
    <t xml:space="preserve">Exploring the relationship between examiners' memories for performances, domain separation and score variability. </t>
  </si>
  <si>
    <t>Cohen B, Boni R.</t>
  </si>
  <si>
    <t>Holistic nursing simulation: A concept analysis</t>
  </si>
  <si>
    <t>Journal of Holistic Nursing</t>
  </si>
  <si>
    <t>36(1):68-78</t>
  </si>
  <si>
    <t>Collins JC; Schneider CR; Moles RJ.</t>
  </si>
  <si>
    <t>Emergency contraception supply in Australian pharmacies after the introduction of ulipristal acetate: a mystery shopping mixed-methods study</t>
  </si>
  <si>
    <t>98(3):243-246</t>
  </si>
  <si>
    <t>Collins JC; Schneider CR; Wilson F; de Almeida Neto AC; Moles RJ.</t>
  </si>
  <si>
    <t>Community pharmacy modifications to non-prescription medication requests: a simulated patient study</t>
  </si>
  <si>
    <t>14(5):427-433</t>
  </si>
  <si>
    <t>Comunale ME, Sandoval M, Broussard T</t>
  </si>
  <si>
    <t>An Assessment of Basic Patient Safety Skills in Residents Entering the First Year of Clinical Training.</t>
  </si>
  <si>
    <t>14(2):112-114</t>
  </si>
  <si>
    <t>Cormack CL; Jensen E; Durham CO; Smith G; Dumas B.</t>
  </si>
  <si>
    <t>The 360-degree evaluation model: A method for assessing competency in graduate nursing students. A pilot research study.</t>
  </si>
  <si>
    <t>64:132-137</t>
  </si>
  <si>
    <t>Corn CE; Klepser DG; Dering-Anderson AM; Brown TG; Klepser ME; Smith JK.</t>
  </si>
  <si>
    <t>Observation of a pharmacist-conducted group a streptococcal pharyngitis point-of-care test: a time and motion study</t>
  </si>
  <si>
    <t>31(3):284-291</t>
  </si>
  <si>
    <t>Crapanzano K; Fisher D; Hammarlund R; Hsieh EP; May W.</t>
  </si>
  <si>
    <t>Internal Medicine Residents' Attitudes Toward Simulated Depressed Cardiac Patients During an Objective Structured Clinical Examination: A Randomized Study.</t>
  </si>
  <si>
    <t>33(6):886-891</t>
  </si>
  <si>
    <t xml:space="preserve">Crisafio A, Anderson V, Frank J. </t>
  </si>
  <si>
    <t xml:space="preserve">Video modeling of SBIRT for alcohol use disorders increases student empathy in standardized patient encounters. </t>
  </si>
  <si>
    <t xml:space="preserve">Academic Psychiatry </t>
  </si>
  <si>
    <t>42(2):309-12.</t>
  </si>
  <si>
    <t>Cuchna, J. W.; S. E., Walker; B. L., Van Lunen</t>
  </si>
  <si>
    <t>Creation and Implementation of Standardized Patient Cases within Athletic Training...Athletic Training Educators' Conference February 17-19, 2017 Grapevine, TX(</t>
  </si>
  <si>
    <t xml:space="preserve">Athletic Training Education Journal </t>
  </si>
  <si>
    <t>v.13. n.1, 80-80</t>
  </si>
  <si>
    <t>Dabaghzadeh F; Hajjari R.</t>
  </si>
  <si>
    <t>Practice of community pharmacists related to multivitamin supplements: a simulated patient study in Iran</t>
  </si>
  <si>
    <t>40(1):190-195</t>
  </si>
  <si>
    <t>Dale-Tam, Jennifer; Posner, Glenn D.</t>
  </si>
  <si>
    <t>Alice's Delirium: A Theatre-based Simulation Scenario for Nursing</t>
  </si>
  <si>
    <t>10(4):e2411</t>
  </si>
  <si>
    <t>Dalwood N; Maloney S; Cox N; Morgan P.</t>
  </si>
  <si>
    <t>Preparing Physiotherapy Students for Clinical Placement: Student Perceptions of Low-Cost Peer Simulation. A Mixed-Methods Study</t>
  </si>
  <si>
    <t xml:space="preserve">Simulation in Healthcare: The Journal of The Society for Medical Simulation. 
</t>
  </si>
  <si>
    <t>13(3):181-187</t>
  </si>
  <si>
    <t>Daniels VJ, Pugh D.</t>
  </si>
  <si>
    <t xml:space="preserve"> Twelve tips for developing an OSCE that measures what you want.  </t>
  </si>
  <si>
    <t>40(12) 1208-1213</t>
  </si>
  <si>
    <t>Davis C; Rajasegaran K</t>
  </si>
  <si>
    <t>Headss Up! An Evaluation of an Adolescent Simulated Patient Program to Teach Headss Assessment to Medical Students in a Diverse Se Asian Context</t>
  </si>
  <si>
    <t>62 S107-S107</t>
  </si>
  <si>
    <t xml:space="preserve">Day C, Barker C, Bell E, Sefcik E, Flournoy D. </t>
  </si>
  <si>
    <t xml:space="preserve">Flipping the Objective Structured Clinical Examination: A Teaching Innovation in Graduate Nursing Education. </t>
  </si>
  <si>
    <t>43(2):83-6</t>
  </si>
  <si>
    <t xml:space="preserve">De Grasset J, Audetat MC, Bajwa N et al </t>
  </si>
  <si>
    <t xml:space="preserve">Medical Student Professional Identity development from being actors in an Objective Structured Teaching Exercise </t>
  </si>
  <si>
    <t>Apr 18: 1-8</t>
  </si>
  <si>
    <t>DeMuth RH; Gold JG; Mavis BE; Wagner DP.</t>
  </si>
  <si>
    <t>Progress on a New Kind of Progress Test: Assessing Medical Students' Clinical Skills</t>
  </si>
  <si>
    <t>93(5):724-728</t>
  </si>
  <si>
    <t xml:space="preserve">Desai ND; Chavda P; Shah SH; Shah N; Shah SN; Sharma E. </t>
  </si>
  <si>
    <t xml:space="preserve">A novel approach to suicide prevention - Educating when it matters. </t>
  </si>
  <si>
    <t>Industrial Psychiatry Journal</t>
  </si>
  <si>
    <t>27(1):115-123</t>
  </si>
  <si>
    <t>Desmond MB, Burkhart L, Horsley T, Gerc S, Bretschneider A</t>
  </si>
  <si>
    <t>Development and Psychometric Evaluation of a Spiritual Care Simulation and Companion Performance Checklist for a Veteran Using a Standardized Patient</t>
  </si>
  <si>
    <t>14, 29-44</t>
  </si>
  <si>
    <t xml:space="preserve">Devenny A; Lord D; Matthews J; Tuhacek J; Vitlip J; Zhang M; Bucha AC; Wang L; Buckley JM; Cowperthwait A.
</t>
  </si>
  <si>
    <t>Avstick: An Intravenous Catheter Insertion Simulator for Use with Standardized Patients</t>
  </si>
  <si>
    <t>39(2):102-104</t>
  </si>
  <si>
    <t>Dudding CC; Nottingham EE.</t>
  </si>
  <si>
    <t>A National Survey of Simulation Use in University Programs in Communication Sciences and Disorders</t>
  </si>
  <si>
    <t>27(1):71-81</t>
  </si>
  <si>
    <t>Dunbar SSS</t>
  </si>
  <si>
    <t>Consistency in grading clinical skills</t>
  </si>
  <si>
    <t>31:136-142</t>
  </si>
  <si>
    <t>Dunne K, Moffett J, Loughran ST, Duggan V, Campion DP.</t>
  </si>
  <si>
    <t>Evaluation of a coaching workshop for the management of veterinary nursing students’ OSCE-associated test anxiety.</t>
  </si>
  <si>
    <t>Irish veterinary journal</t>
  </si>
  <si>
    <t>71(1):15</t>
  </si>
  <si>
    <t xml:space="preserve">Edwards S, Fryer N, Boot M et al. </t>
  </si>
  <si>
    <t>Results of cross-faculty 'capstone' assessments involving nursing and performing arts students.</t>
  </si>
  <si>
    <t xml:space="preserve">Nursing Management </t>
  </si>
  <si>
    <t>25(4): 22-29</t>
  </si>
  <si>
    <t>Edwards S, McCormack S</t>
  </si>
  <si>
    <t xml:space="preserve">Simulation using "live"adult service users and moulage in a variety of settings </t>
  </si>
  <si>
    <t>24.9: 33.</t>
  </si>
  <si>
    <t>El-Den S; Chen TF; Moles RJ; O'Reilly C</t>
  </si>
  <si>
    <t>Assessing Mental Health First Aid Skills Using Simulated Patients</t>
  </si>
  <si>
    <t>82(2):6222</t>
  </si>
  <si>
    <t>Ellis DM, Meakim C, Prieto P, O'Connor M</t>
  </si>
  <si>
    <t>Transitional Care Experience in Home Health: Exposing Students to Care Transitions Through Scenarios and Simulation.</t>
  </si>
  <si>
    <t>39(1):48-50</t>
  </si>
  <si>
    <t>Emam HA; Jatana CA; Wade S; Hamamoto D.</t>
  </si>
  <si>
    <t xml:space="preserve">Dental student self-assessment of a medical history competency developed by Oral and Maxillofacial Surgery Faculty.
</t>
  </si>
  <si>
    <t>22(1):9-14</t>
  </si>
  <si>
    <t xml:space="preserve">Englar RE. </t>
  </si>
  <si>
    <t xml:space="preserve">Using a Standardized Client Encounter in the Veterinary Curriculum to Practice Veterinarian–Employer Discussions about Animal Cruelty Reporting. </t>
  </si>
  <si>
    <t xml:space="preserve">Journal of veterinary medical education. </t>
  </si>
  <si>
    <t>45(4):464-79.</t>
  </si>
  <si>
    <t xml:space="preserve">Eppich WJ, Rethans JJ, Dornan T, Teunissen PW  </t>
  </si>
  <si>
    <t>Learning how to learn using simulation: Unpacking disguised feedback using a qualitative analysis of doctors' telephone talk</t>
  </si>
  <si>
    <t>Erku DA; Aberra SY.</t>
  </si>
  <si>
    <t>Non-prescribed sale of antibiotics for acute childhood diarrhea and upper respiratory tract infection in community pharmacies: a 2 phase mixed-methods study</t>
  </si>
  <si>
    <t xml:space="preserve">Antimicrobial Resistance &amp; Infection Control. </t>
  </si>
  <si>
    <t>Everitt, Louise</t>
  </si>
  <si>
    <t>Using interdisciplinary simulation to develop confidence &amp; competence in social &amp; emotional assessments for midwives.</t>
  </si>
  <si>
    <t>Women &amp; Birth</t>
  </si>
  <si>
    <t>Supplement 1; 31 S38-S39. 2p</t>
  </si>
  <si>
    <t xml:space="preserve">Ferguson MK, Wroblewski K, Huisingh-Scheetz M, Thompson K, Farnan J. </t>
  </si>
  <si>
    <t xml:space="preserve"> Physician gender differences in processing surgical risk features in videos of standardized patients.</t>
  </si>
  <si>
    <t>The Annals of thoracic surgery</t>
  </si>
  <si>
    <t xml:space="preserve">Ferguson MK; Demchuk C; Wroblewski K; Huisingh-Scheetz M; Thompson K; Farnan J; Acevedo J.
</t>
  </si>
  <si>
    <t>Does Race Influence Risk Assessment and Recommendations for Lung Resection? A Randomized Trial</t>
  </si>
  <si>
    <t>106(4):1013-1017</t>
  </si>
  <si>
    <t>Fitzgerald SN; Leslie KF; Simpson R; Jones VF; Barnes ET.</t>
  </si>
  <si>
    <t>Culturally Effective Care for Refugee Populations: Interprofessional, Interactive Case Studies</t>
  </si>
  <si>
    <t>14:10668</t>
  </si>
  <si>
    <t>Flores EK; Hess R Jr.</t>
  </si>
  <si>
    <t>Comparing Teaching Methods on Skin Disorders UsingStandardized Patients Dressed in Moulage vs Paper Cases</t>
  </si>
  <si>
    <t>82(7):6636</t>
  </si>
  <si>
    <t xml:space="preserve">Foley T; McLoughlin K; Walsh EK; Leggett P; O'Reilly M; Owens M; Jennings AA. </t>
  </si>
  <si>
    <t xml:space="preserve">The candidate perspective of the clinical competency test (CCT) of the MICGP examination: a mixed-methods study. </t>
  </si>
  <si>
    <t>Bjgp Open.</t>
  </si>
  <si>
    <t xml:space="preserve"> 2(3):bjgpopen18X101605</t>
  </si>
  <si>
    <t>Forbes R; Mandrusiak A; Smith M; Russell T.</t>
  </si>
  <si>
    <t>Training physiotherapy students to educate patients: A randomised controlled trial</t>
  </si>
  <si>
    <t>101(2):295-303</t>
  </si>
  <si>
    <t>Furstenberg S; Prediger S; Kadmon M; Berberat PO; Harendza S.</t>
  </si>
  <si>
    <t>Perceived strain of undergraduate medical students during a simulated first day of residency</t>
  </si>
  <si>
    <t>18(1):322</t>
  </si>
  <si>
    <t>Galal S; Vyas D; Mayberry J; Rogan EL; Patel S; Ruda S.</t>
  </si>
  <si>
    <t>Use of Standardized Patient Simulations to Assess Impact of Motivational Interviewing Training on Social⁻ Emotional Development.</t>
  </si>
  <si>
    <t>6(3)</t>
  </si>
  <si>
    <t xml:space="preserve">Gardner AK, Lim G, Minard CG, Guffey D, Pillow MT. </t>
  </si>
  <si>
    <t xml:space="preserve">A Cross-Specialty Examination of Resident Error Disclosure and Communication Skills Using Simulation. </t>
  </si>
  <si>
    <t>Journal of graduate medical education.</t>
  </si>
  <si>
    <t>10(4):438-41</t>
  </si>
  <si>
    <t>Gardner, Donna D.; Wettstein, Richard; Hart, Mary K.; Bhasin, Pooja; Tran, Kris; Sanchez, Jaime; Restrepo, Ruben D.</t>
  </si>
  <si>
    <t>Using Standardized Patients as Part of a Preclinical Simulation.</t>
  </si>
  <si>
    <t>Respiratory Care Education Annual</t>
  </si>
  <si>
    <t>27 43-55</t>
  </si>
  <si>
    <t>George, Tracy P.; Weaver, Dorie Lynn; Kershner, Sarah H.</t>
  </si>
  <si>
    <t>Impact of Peer-Assisted Learning With Standardized Patients in a Prelicensure Nursing Course</t>
  </si>
  <si>
    <t>43(4): 176-177</t>
  </si>
  <si>
    <t xml:space="preserve">Ghouri A, Boachie C, McDowall S et al. </t>
  </si>
  <si>
    <t>Gaining an advantage by sitting an OSCE after your peers: A retropspective study</t>
  </si>
  <si>
    <t>20; 1-7</t>
  </si>
  <si>
    <t xml:space="preserve">Ghouri A; Boachie C; McDowall S; Parle J; Ditchfield CA; McConnachie A; Walters MR; Ghouri N. </t>
  </si>
  <si>
    <t xml:space="preserve">Response to: Is there such a thing as a fair OSCE?. </t>
  </si>
  <si>
    <t>Medical Teacher.</t>
  </si>
  <si>
    <t>40(11):1192-1193</t>
  </si>
  <si>
    <t>Goch AM, Karia R, Taormina D, Kalet A, Zuckerman J, Egol KA, Phillips D. Apr;</t>
  </si>
  <si>
    <t>A Comparison of Assessment Tools: Is Direct Observation an Improvement Over Objective Structured Clinical Examinations for Communications Skills Evaluation?</t>
  </si>
  <si>
    <t xml:space="preserve">Journal of graduate medical education. </t>
  </si>
  <si>
    <t>10(2):219-22.</t>
  </si>
  <si>
    <t xml:space="preserve">Goh HS, Zhang H, Lee CN et al </t>
  </si>
  <si>
    <t xml:space="preserve">Value of Nursing Objective Structured Clinical Examinations: a scoping review </t>
  </si>
  <si>
    <t xml:space="preserve">Golden WC, Patel SC, Chou B, Dudas RA et al. </t>
  </si>
  <si>
    <t>Development and Evaluation of a Simulation -Based, Medical Student Teaching Session for Communicating Bad News and Uncertainty Along the Obstetric-Neonatal Continuum</t>
  </si>
  <si>
    <t>28:211-219</t>
  </si>
  <si>
    <t>Goldhamer ME, Amy Cohen, Michelle Brooks, Eric A. Macklin, John Patrick T. Co &amp; Debra Weinstein</t>
  </si>
  <si>
    <t>Use of an objective structured clinical exam (OSCE) for early identification of communication skills deficits in interns</t>
  </si>
  <si>
    <t>40:1, 40-44</t>
  </si>
  <si>
    <t>Gostelow N; Barber J; Gishen F; Berlin A.</t>
  </si>
  <si>
    <t>Flipping social determinants on its head: Medical student perspectives on the flipped classroom and simulated patients to teach social determinants of health.</t>
  </si>
  <si>
    <t>40(7):728-735</t>
  </si>
  <si>
    <t>Grady, Michael S.Younce, Alice B.Farmer, JosephRudd, Alison B.Buckner, Ellen B.</t>
  </si>
  <si>
    <t>Enhancing Communication With the Deaf Through Simulation</t>
  </si>
  <si>
    <t>43(3): 121-122</t>
  </si>
  <si>
    <t>Grande D; Zuo JX; Venkat R; Chen X; Ward KR; Seymour JW; Mitra N.</t>
  </si>
  <si>
    <t>Differences in Primary Care Appointment Availability and Wait Times by Neighborhood Characteristics: a Mystery Shopper Study</t>
  </si>
  <si>
    <t>33(9):1441-1443</t>
  </si>
  <si>
    <t>Grant VJ, Robinson T,  Catena H et al</t>
  </si>
  <si>
    <t xml:space="preserve">Difficult debriefing situations: A toolbox for simulation educators </t>
  </si>
  <si>
    <t>40(7):703-712</t>
  </si>
  <si>
    <t>Grayson-Sneed KA; Smith RC.</t>
  </si>
  <si>
    <t>A research coding method to evaluate medical clinicians conduct of
behavioral health care in patients with unexplained symptoms</t>
  </si>
  <si>
    <t>101(4):743-749</t>
  </si>
  <si>
    <t>A research coding method to evaluate a smoking cessation model for training residents—A preliminary report</t>
  </si>
  <si>
    <t>101(3):541-545</t>
  </si>
  <si>
    <t>Guerrasio J; Aagaard EM.</t>
  </si>
  <si>
    <t>Long-Term Outcomes of a Simulation-Based Remediation for Residents and Faculty With Unprofessional Behavior</t>
  </si>
  <si>
    <t>10(6):693-697</t>
  </si>
  <si>
    <t xml:space="preserve">Guimarães dos Santos Alemeida R Jorge BM; Duarte Souza-Junior, V; et al.  </t>
  </si>
  <si>
    <t>Trends in Research on Simulation in the Teaching of Nursing: An Integrative Review.</t>
  </si>
  <si>
    <t xml:space="preserve">Nursing Education Perspectives </t>
  </si>
  <si>
    <t>39(3): E7-E10</t>
  </si>
  <si>
    <t>Guinovart MC; Figueras A; Llor C.</t>
  </si>
  <si>
    <t>Selling antimicrobials without prescription - Far beyond an administrative problem</t>
  </si>
  <si>
    <t>Enfermedades Infecciosas y Microbiologia Clinica</t>
  </si>
  <si>
    <t>36(5):290-292</t>
  </si>
  <si>
    <t xml:space="preserve">Guraya SY; Guraya SS; Habib F; AlQuiliti KW; Khoshhal KI. </t>
  </si>
  <si>
    <t xml:space="preserve">Medical students' perception of test anxiety triggered by different assessment modalities. </t>
  </si>
  <si>
    <t>40(sup1):S49-S55</t>
  </si>
  <si>
    <t>Ha EH</t>
  </si>
  <si>
    <t xml:space="preserve">Experience of nursing students with standardized patients in simulation-based learning: Q-methodology study
</t>
  </si>
  <si>
    <t>66:123-129</t>
  </si>
  <si>
    <t xml:space="preserve">Hadi MA, Ali M, Haseeb A, Mohamed MM, Elrggal ME, Cheema E. </t>
  </si>
  <si>
    <t>Impact of test anxiety on pharmacy students’ performance in Objective Structured Clinical Examination: a cross‐sectional survey</t>
  </si>
  <si>
    <t>26(2):191-4</t>
  </si>
  <si>
    <t xml:space="preserve">Hadley DE, Packel L, Kim H, Darrah NJ, LaMarra D, Bradway C. </t>
  </si>
  <si>
    <t>Faculty facilitators’ and standardized family members (SFMs) perceptions of student teamwork during an interprofessional education simulation workshop.</t>
  </si>
  <si>
    <t>32(6):786-9.</t>
  </si>
  <si>
    <t>Hagiwara Y, Pagan-Ferrer J, Sanchez-Reilly S.</t>
  </si>
  <si>
    <t xml:space="preserve"> Impact of an early-exposure geriatrics curriculum in an accelerated baccalaureate-MD program. 2018 </t>
  </si>
  <si>
    <t xml:space="preserve">Gerontology &amp; geriatrics education. </t>
  </si>
  <si>
    <t>Apr 20:1-6.</t>
  </si>
  <si>
    <t xml:space="preserve">Hagiwara Y; Healy J; Lee S; Ross J; Fischer D; Sanchez-Reilly S. </t>
  </si>
  <si>
    <t xml:space="preserve"> Development and Validation of a Family Meeting Assessment Tool (FMAT). </t>
  </si>
  <si>
    <t xml:space="preserve">Journal of Pain &amp; Symptom Management. </t>
  </si>
  <si>
    <t>55(1):89-93</t>
  </si>
  <si>
    <t>Hall, Andrew; Boecker, FelixEnglert, Zachary; Hanseman, Dennis; Fields, Adrienne; Hall, Maj Andrew; Boecker, Maj Felix; Englert, Maj Zachary; Fields, Maj Adrienne</t>
  </si>
  <si>
    <t>Objective Military Trauma Team Performance Improvement from Military-Civilian Partnerships</t>
  </si>
  <si>
    <t>84(12): e555-e557</t>
  </si>
  <si>
    <t>Hammad EA; Elayeh E; Tubeileh R; Watson M; Wazaify M.</t>
  </si>
  <si>
    <t>A simulated patient study assessing over the counter supply and counseling in Jordan: responding to headache complaints</t>
  </si>
  <si>
    <t>40(5):982-986</t>
  </si>
  <si>
    <t>Hayasaka Y; Fujikura T; Kashimura M.</t>
  </si>
  <si>
    <t>Expectations for the Next Generation of Simulated Patients Born from Thoughtful Anticipation of Artificial Intelligence-Equipped Robot</t>
  </si>
  <si>
    <t xml:space="preserve">Journal of Nippon Medical School </t>
  </si>
  <si>
    <t>85(6):347-349</t>
  </si>
  <si>
    <t>Hayley DC; Kalender-Rich JL; Mack J; Swagerty D.</t>
  </si>
  <si>
    <t>Development of a Hybrid Simulated Patient Experience to Practice Care of the Dying Older Adult</t>
  </si>
  <si>
    <t>14:10777</t>
  </si>
  <si>
    <t xml:space="preserve">Heal C, D’Souza K, Banks J, Malau-Aduli BS, Turner R, Smith J, Bray E, Shires L, Wilson I, ACCLAIM collaboration. </t>
  </si>
  <si>
    <t xml:space="preserve">A snapshot of current Objective Structured Clinical Examination (OSCE) practice at Australian medical schools. </t>
  </si>
  <si>
    <t xml:space="preserve">Medical teacher. </t>
  </si>
  <si>
    <t>Sep 27:1-7</t>
  </si>
  <si>
    <t xml:space="preserve">Heal C, D'Souza K, Banks J et al.  </t>
  </si>
  <si>
    <t xml:space="preserve">A snapshot of current Objective Structured Clinical Examinaito (OSCE) practice at Australian medical Schools </t>
  </si>
  <si>
    <t>Sept 27:1-7</t>
  </si>
  <si>
    <t>Helling-Bakki A; Lutz T; Kraft B; Hoffmann GF; Lehmann R.</t>
  </si>
  <si>
    <t>Pediatric communication training: A project report on an innovative approach and its effects on student acceptance</t>
  </si>
  <si>
    <t>Zeitschrift fur Evidenz Fortbildung und Qualitat im Gesundheitswesen</t>
  </si>
  <si>
    <t>137-138:90-95</t>
  </si>
  <si>
    <t>Hernandez, Julie H.; Mbadu, Muanda Fidèle; Garcia, Mélissa; Glover, Annie</t>
  </si>
  <si>
    <t>The provision of emergency contraception in Kinshasa's private sector pharmacies: experiences of mystery clients</t>
  </si>
  <si>
    <t xml:space="preserve">97(1): 57-61. 5p. </t>
  </si>
  <si>
    <t xml:space="preserve">Herzog J, Cameron K, Badaracco M, Kushner R. </t>
  </si>
  <si>
    <t xml:space="preserve">Development and Implementation of a New OSCE for Assessing Resident Competency in Weight Loss Counseling.   </t>
  </si>
  <si>
    <t>MedEdPublish.</t>
  </si>
  <si>
    <t>Jan 23;7.</t>
  </si>
  <si>
    <t xml:space="preserve">Hickerson K, Hawkins LA, Hoyt-Brennan AM. </t>
  </si>
  <si>
    <t xml:space="preserve">Sexual Orientation/Gender Identity Cultural Competence: A Simulation Pilot Study. </t>
  </si>
  <si>
    <t>31;16:2-5.</t>
  </si>
  <si>
    <t>Himmelstein J; Wright WS; Wiederman MW.</t>
  </si>
  <si>
    <t>US medical school curricula on working with medical interpreters and/or patients with limited English proficiency</t>
  </si>
  <si>
    <t>9:729-733</t>
  </si>
  <si>
    <t xml:space="preserve">Homer M, Fuller R,Pell G. </t>
  </si>
  <si>
    <t>The benefits of sequentialtesting: Improved diagnostic accuracy and better outcomes for failing students</t>
  </si>
  <si>
    <t>40:3, 275-284</t>
  </si>
  <si>
    <t>Hsiang W; McGeoch C; Lee S; Cheung W; Becher R; Davis KA; Schuster KM.</t>
  </si>
  <si>
    <t>The effect of insurance type on access to inguinal hernia repair under the Affordable Care Act</t>
  </si>
  <si>
    <t>164(2):201-205</t>
  </si>
  <si>
    <t xml:space="preserve">Huang CC, Lee FY, Yang LY, Yang YY, Chen CH, Liang JF, Cheng HM, Huang CC, Hwang SJ. </t>
  </si>
  <si>
    <t>Mixed simulation course increases participants' positive stress coping abilities.</t>
  </si>
  <si>
    <t>Journal of the Chinese Medical Association</t>
  </si>
  <si>
    <t>81(1):58-63.</t>
  </si>
  <si>
    <t xml:space="preserve">Huang S, Xu P, Feng L, Lu C, Yang J. </t>
  </si>
  <si>
    <t>An Effective Teaching Method to Enhance History-Taking Skills for Chinese Medical Students.  2018;</t>
  </si>
  <si>
    <t>International Journal of Higher Education.</t>
  </si>
  <si>
    <t>7(2):144-54.</t>
  </si>
  <si>
    <t>Irwin RW; Smith J; Issenberg SB.</t>
  </si>
  <si>
    <t>Long-Term Retention of Musculoskeletal Ultrasound Training During Residency</t>
  </si>
  <si>
    <t>97(7):523-530</t>
  </si>
  <si>
    <t>Isaak R; Stiegler M; Hobbs G; Martinelli SM; Zvara D; Arora H; Chen F.</t>
  </si>
  <si>
    <t>Comparing Real-time Versus Delayed Video Assessments for Evaluating ACGME Sub-competency Milestones in Simulated Patient Care Environments</t>
  </si>
  <si>
    <t>10(3):e2267</t>
  </si>
  <si>
    <t xml:space="preserve">Iyer A; Dovedi V. </t>
  </si>
  <si>
    <t xml:space="preserve">Is there such a thing as a fair OSCE?. </t>
  </si>
  <si>
    <t>Jul 21</t>
  </si>
  <si>
    <t>Iyer AK, Dovedi VK</t>
  </si>
  <si>
    <t xml:space="preserve">Is there such a thing as a fair OSCE </t>
  </si>
  <si>
    <t>40(11) 1192-1196</t>
  </si>
  <si>
    <t>Janjua, Aisha; Smith, Paul; Clark, T Justin</t>
  </si>
  <si>
    <t>A cross-sectional study on teaching pelvic examination in medical schools in the UK (the COTES study).</t>
  </si>
  <si>
    <t>Journal of Obstetrics &amp; Gynaecology</t>
  </si>
  <si>
    <t xml:space="preserve">38(2): 1-5. 5p. </t>
  </si>
  <si>
    <t>Jee SH, Baldwin C, Dadiz R, Jones M, Alpert-Gillis L.</t>
  </si>
  <si>
    <t>Integrated Mental Health Training for Pediatric and Psychology Trainees Using Standardized Patient Encounters</t>
  </si>
  <si>
    <t>Academic Pediatrics</t>
  </si>
  <si>
    <t>18(1):119-121.</t>
  </si>
  <si>
    <t>Jin HR; Choi YJ.</t>
  </si>
  <si>
    <t>Three-dimensional needs of standardized patients in nursing simulations and collaboration strategies: A qualitative analysis</t>
  </si>
  <si>
    <t>68:177-181</t>
  </si>
  <si>
    <t>Ji-Xu, Antonio; Yang, Yunfei</t>
  </si>
  <si>
    <t>Translating communication skills teaching from group-observed structured encounters (GOSCEs) to the ward.</t>
  </si>
  <si>
    <t>.40. n.3, 323-323</t>
  </si>
  <si>
    <t>Johnston, Therese E.</t>
  </si>
  <si>
    <t>Assessment of Medical Screening and Clinical Reasoning Skills by Physical Therapy Students in a SimulateaPatient Encounter.</t>
  </si>
  <si>
    <t>Internet Journal of Allied Health Sciences &amp; Practice</t>
  </si>
  <si>
    <t>16(2): 1-9. 11p</t>
  </si>
  <si>
    <t xml:space="preserve">Kaltman S; Talisman N; Pennestri S; Syverson E; Arthur P; Vovides Y. </t>
  </si>
  <si>
    <t xml:space="preserve">Using Technology to Enhance Teaching of Patient-Centered Interviewing for Early Medical Students. </t>
  </si>
  <si>
    <t>Simulation in Healthcare.</t>
  </si>
  <si>
    <t>13(3):188-94.</t>
  </si>
  <si>
    <t>Kao SP; Chen TY; Hsieh ML.</t>
  </si>
  <si>
    <t>Effectiveness of a training program on the role recognition and case portrayal of standardized patients</t>
  </si>
  <si>
    <t>Tzu Chi Medical Journal</t>
  </si>
  <si>
    <t>30(1):37-40</t>
  </si>
  <si>
    <t>Karaçay, Pelin</t>
  </si>
  <si>
    <t>Teaching nurse educators how to use simulation effectively.</t>
  </si>
  <si>
    <t>Reflections on Nursing Leadership</t>
  </si>
  <si>
    <t>44(1): 49-53</t>
  </si>
  <si>
    <t>Karnieli-Miller, Orit; Michael, Keren; Segal, OzSteinberger, Aharon</t>
  </si>
  <si>
    <t>Assessing an Intervention Focused on Enhancing Interpersonal Communication Skills and Humor: A Multi-Method Quasi-Experiential Study Among Medical Students.</t>
  </si>
  <si>
    <t>33(12): 1560-1572</t>
  </si>
  <si>
    <t xml:space="preserve">Karpa K; Pinto C; Possanza A; Dos Santos J; Snyder M; Salvadia A; Panchik D; Myers R; Fink M; Dunlap A.
</t>
  </si>
  <si>
    <t>Stroke Simulation Activity: A Standardized Patient Case for Interprofessional Student Learning</t>
  </si>
  <si>
    <t>14:10698</t>
  </si>
  <si>
    <t>Kaul P; Fisher JH; Hanson JL.</t>
  </si>
  <si>
    <t>Medical Students' Acquisition of Adolescent Interview Skills after Coached Role Play</t>
  </si>
  <si>
    <t>31(2):102-106</t>
  </si>
  <si>
    <t>Kaylor SK, Strickland HP, Sartain AF</t>
  </si>
  <si>
    <t>Laughter Is the Best Medicine: Teaching to Teach Using Standardized Patients</t>
  </si>
  <si>
    <t>39(4):255-256</t>
  </si>
  <si>
    <t>Kearney GP; Gormley GJ; Wilson D; Johnston JL.</t>
  </si>
  <si>
    <t>Blurred boundaries: sexuality and power in standardised patients' negotiations of the physical examination</t>
  </si>
  <si>
    <t>3:11</t>
  </si>
  <si>
    <t xml:space="preserve">Kelly M, Feeley I, Boland F, O’Byrne JM. </t>
  </si>
  <si>
    <t>Undergraduate Clinical Teaching in Orthopedic Surgery: A Randomized Control Trial Comparing the Effect of Case-Based Teaching and Bedside Teaching on Musculoskeletal OSCE Performance</t>
  </si>
  <si>
    <t>75(1):132-9</t>
  </si>
  <si>
    <t>Kelly P; Gotham HJ; Knopf-Amelung S; Kohnle K; Kuofie A.</t>
  </si>
  <si>
    <t>Distance Versus On-Site Educational Strategies for Competency-Based Screening, Brief Intervention, and Referral to Treatment Education</t>
  </si>
  <si>
    <t>Journal of Addictions Nursing</t>
  </si>
  <si>
    <t>29(4):E1-E8</t>
  </si>
  <si>
    <t xml:space="preserve">Kelly SH, Koharchik L, Henry R, Cippel M, Hardner S, Kolesar A, Clark B. </t>
  </si>
  <si>
    <t xml:space="preserve">An Advanced Medication Administration Experience to Promote Students' Knowledge Acquisition in the Skill of Administering Medications. </t>
  </si>
  <si>
    <t>Teaching and Learning in Nursing.</t>
  </si>
  <si>
    <t>13(2):104-7</t>
  </si>
  <si>
    <t>Kim NE; Park HK; Park KM; Seo BK; Park KY; Hwang HS.</t>
  </si>
  <si>
    <t>Comparison of Patient-Physician Interaction Scores of Clinical Practice Examination between Checklists and Rating Scale</t>
  </si>
  <si>
    <t>Korean Journal of Family Medicine</t>
  </si>
  <si>
    <t>39(2):96-100</t>
  </si>
  <si>
    <t>Kim SS; De Gagne JC.</t>
  </si>
  <si>
    <t>Instructor-led vs. peer-led debriefing in preoperative care simulation using standardized patients</t>
  </si>
  <si>
    <t>71:34-39</t>
  </si>
  <si>
    <t xml:space="preserve">Kim YA, Yoon S. </t>
  </si>
  <si>
    <t xml:space="preserve">The effects of nursing practical education using standardized patients in Korea: A systematic review and meta-analysis. </t>
  </si>
  <si>
    <t>The Korean Data &amp; Information Science Society</t>
  </si>
  <si>
    <t>29(1):125-40.</t>
  </si>
  <si>
    <t>Kirby, J. L.; S. E., Walker; D. H., Hankemeier; J. L., Rager</t>
  </si>
  <si>
    <t>Integrating Simulations and Standardized Patients into a Medical and Pharmacological Aspects of Athletic Training Course...Athletic Training Educators' Conference February 17-19, 2017 Grapevine, TX</t>
  </si>
  <si>
    <t>v.13. n.1, 86-87</t>
  </si>
  <si>
    <t>Kirkman, Tera; Hall, Clarissa; Winston, Rachel; Pierce, Vicki</t>
  </si>
  <si>
    <t>Strategies for implementing a multiple patient simulation scenario</t>
  </si>
  <si>
    <t>64: 11-15</t>
  </si>
  <si>
    <t>Kong HH; Im S; Seo JH; Kim DK; Roh H.</t>
  </si>
  <si>
    <t>Medical students' clinical performance of dealing with patients in the context of domestic violence</t>
  </si>
  <si>
    <t>Korean Journal of Medical Education</t>
  </si>
  <si>
    <t>30(1):31-40</t>
  </si>
  <si>
    <t>Kowalski C; Attoe C; Ekdawi I; Parry C; Phillips S; Cross S.</t>
  </si>
  <si>
    <t>Interprofessional simulation training to promote working with families and networks in mental health services</t>
  </si>
  <si>
    <t>42(5):605-612</t>
  </si>
  <si>
    <t>Kozhevnikov D; Morrison LJ; Ellman MS.</t>
  </si>
  <si>
    <t xml:space="preserve">Simulation training in palliative care: state of the art and future directions. </t>
  </si>
  <si>
    <t>9:915-924</t>
  </si>
  <si>
    <t xml:space="preserve">Kubota R; Shibuya K; Tanaka Y; Aoki M; Shiomi M; Ando W; Otori K; Komiyama T.
</t>
  </si>
  <si>
    <t>Clinical Pharmacy Education in Japan: Using Simulated Patients in Laboratory-Based Communication-Skills Training before Clinical Practice.</t>
  </si>
  <si>
    <t>6(2)</t>
  </si>
  <si>
    <t>Kuhne F; Ay DS; Otterbeck MJ; Weck F.</t>
  </si>
  <si>
    <t>Standardized Patients in Clinical Psychology and Psychotherapy: a Scoping Review of Barriers and Facilitators for Implementation</t>
  </si>
  <si>
    <t>42(6):773-781</t>
  </si>
  <si>
    <t xml:space="preserve">Kulkarni M, Murano T, Sule H, Ripper J, Suglaski G. </t>
  </si>
  <si>
    <t>An OSCE Evaluation Tool for the Assessment of Emergency Medicine Resident Progression Performance of ACGME Patient Case and Interpersonal Communication Milestones</t>
  </si>
  <si>
    <t>Journal of Education and Teaching in Emergency Medicine</t>
  </si>
  <si>
    <t>3(1)</t>
  </si>
  <si>
    <t xml:space="preserve">Kumar N, Bhardwaj S, Rahman E.  </t>
  </si>
  <si>
    <t>Multiple mini-interview as a predictor of performance in the objective structured clinical examination among Physician Associates in the United Kingdom: a cohort study.</t>
  </si>
  <si>
    <t>239-245</t>
  </si>
  <si>
    <t>Kumar N; Bhardwaj S; Rahman E.</t>
  </si>
  <si>
    <t>Multiple mini-interview as a predictor of performance in the objective structured clinical examination among Physician Associates in the United Kindom: a cohort study</t>
  </si>
  <si>
    <t>9:239-245</t>
  </si>
  <si>
    <t xml:space="preserve">Kwan A; Daniels B; Saria V; Satyanarayana S; Subbaraman R; McDowell A; Bergkvist S; Das RK; Das V; Das J; Pai M.
</t>
  </si>
  <si>
    <t>Variations in the quality of tuberculosis care in urban India: A cross-sectional, standardized patient study in two cities</t>
  </si>
  <si>
    <t>PLoS Medicine / Public Library of Science</t>
  </si>
  <si>
    <t>15(9):e1002653</t>
  </si>
  <si>
    <t>Langer B; Bull E; Burgsthaler T; Glawe J; Schwobeda M; Simon K.</t>
  </si>
  <si>
    <t>Assessment of counselling for acute diarrhoea in German pharmacies: a simulated patient study</t>
  </si>
  <si>
    <t>26(4):310-317</t>
  </si>
  <si>
    <t>LaNoue MD, Roter DL. . 2018 ;</t>
  </si>
  <si>
    <t>Exploring patient-centeredness: The relationship between self-reported empathy and patient-centered communication in medical trainees.</t>
  </si>
  <si>
    <t>101(6):1143-6.</t>
  </si>
  <si>
    <t>LaNoue MD; Roter DL.</t>
  </si>
  <si>
    <t>Exploring patient-centeredness: The relationship between self-reported empathy and patient-centered communication in medical trainees</t>
  </si>
  <si>
    <t>101(6):1143-1146</t>
  </si>
  <si>
    <t>Laughey W; Sangvik Grandal N; M Finn G.</t>
  </si>
  <si>
    <t>Medical communication: the views of simulated patients</t>
  </si>
  <si>
    <t>52(6):664-676</t>
  </si>
  <si>
    <t>Laughey W; Sangvik Grandal N; Stockbridge C; M Finn G.</t>
  </si>
  <si>
    <t xml:space="preserve">Twelve Tips for teaching empathy using simulated patients </t>
  </si>
  <si>
    <t>Jun 14:1-5</t>
  </si>
  <si>
    <t>Lee CB; Madrazo L; Khan U; Thangarasa T; McConnell M; Khamisa K.</t>
  </si>
  <si>
    <t>A student-initiated objective structured clinical examination as a sustainable cost-effective learning experience</t>
  </si>
  <si>
    <t>23(1):1440111</t>
  </si>
  <si>
    <t>Lee KC, Yu CC, Hsieh PL, Li CC, Chao YF.</t>
  </si>
  <si>
    <t>Situated teaching improves empathy learning of the students in a BSN program: A quasi-experimental study</t>
  </si>
  <si>
    <t>64:138-43.</t>
  </si>
  <si>
    <t xml:space="preserve">Lee M; Vermillion M. </t>
  </si>
  <si>
    <t xml:space="preserve">Comparative values of medical school assessments in the prediction of internship performance. </t>
  </si>
  <si>
    <t>Lee WJ, Clark L, Wortmann K, Taylor LA, Pock AR.</t>
  </si>
  <si>
    <t xml:space="preserve"> Interprofessional healthcare student training in the care of sexual assault patients utilizing standardized patient methodology. </t>
  </si>
  <si>
    <t xml:space="preserve">Simulation in Healthcare. </t>
  </si>
  <si>
    <t>DEC 29</t>
  </si>
  <si>
    <t>Lee, Ju-Young; Lee, Soon Hee; Kim, Jung-Hee</t>
  </si>
  <si>
    <t>A review of the curriculum development process of simulation-based educational intervention studies in Korea</t>
  </si>
  <si>
    <t>64: 42-48</t>
  </si>
  <si>
    <t>Lempicki KA; Holland CS.</t>
  </si>
  <si>
    <t>Web-based versus face-to-face interprofessional team encounters with standardized patients</t>
  </si>
  <si>
    <t>10(3):344-351</t>
  </si>
  <si>
    <t>Lerner, Veronica; Higgins, Erin E; Winkel, Abigal.</t>
  </si>
  <si>
    <t>Re-boot: Simulation Elective for Medical Students as Preparation Bootcamp for Obstetrics and Gynecology Residency</t>
  </si>
  <si>
    <t>10(6):e2811</t>
  </si>
  <si>
    <t>Lie, DA., Forest CP; Richter-Lagha R</t>
  </si>
  <si>
    <t>Evaluating Medical Spanish Proficiency: A Comparison of Physician Assistant Student Self-Assessment to Standardized Patient and Expert Faculty Member Ratings.</t>
  </si>
  <si>
    <t>29(3):162-166</t>
  </si>
  <si>
    <t>Lin CW; Chang EH; Clinciu DL; Peng YT; Huang WC; Wu CC; Wu JC; Li YC.</t>
  </si>
  <si>
    <t>Using modified information delivery to enhance the traditional pharmacy OSCE program at TMU–a pilot study</t>
  </si>
  <si>
    <t>Computer Methods &amp; Programs in Biomedicine</t>
  </si>
  <si>
    <t>158:147-152</t>
  </si>
  <si>
    <t>Implementing economic evaluation in simulation‐based medical education: challenges and opportunities.</t>
  </si>
  <si>
    <t>52(2): 150-160</t>
  </si>
  <si>
    <t>Ling C, Fuller A, Taylor L, Johnson H</t>
  </si>
  <si>
    <t xml:space="preserve">Traingulation of Multifactorial Assessment: Bhringing Objectivity to Objective Structured Cliical Examiation Evaluation </t>
  </si>
  <si>
    <t>16:40-47</t>
  </si>
  <si>
    <t>Lippe ME; Hudson S.</t>
  </si>
  <si>
    <t>Communication Simulation Using Laypersons as Standardized Patients: Preparing Students for Their First Clinical Day</t>
  </si>
  <si>
    <t>43(2):E5-E6</t>
  </si>
  <si>
    <t xml:space="preserve">Longo PJ; Orcutt VL; James K; Kane J; Coleman V. </t>
  </si>
  <si>
    <t xml:space="preserve">Clinical Reasoning and Knowledge Organization: Bridging the Gap Between Medical Education and Neurocognitive Science. </t>
  </si>
  <si>
    <t>29(4):230-235</t>
  </si>
  <si>
    <t xml:space="preserve">Luctkar-Flude M; Wilson RA; Sears K; Pulling C; Hopkins-Rosseel; Jaeger M.
</t>
  </si>
  <si>
    <t>Development and Evaluation of an Epidural Analgesia Workshop for Senior Nursing Students</t>
  </si>
  <si>
    <t>School of Nursing, Queen’s University</t>
  </si>
  <si>
    <t>57(6):359-365</t>
  </si>
  <si>
    <t>Lynch SE; Griffin BL; Vest KM.</t>
  </si>
  <si>
    <t>Assessment of a simulated contraceptive prescribing activity for pharmacy students</t>
  </si>
  <si>
    <t>10(2):178-184</t>
  </si>
  <si>
    <t>Maclean SJ, Geddes F, Kelly M, Della P</t>
  </si>
  <si>
    <t>Simulated Patient Training: Using Inter-rater Reliability to Evaulate Simulated Patient consistency in Nursing Education</t>
  </si>
  <si>
    <t>62:85-90</t>
  </si>
  <si>
    <t xml:space="preserve">Madrazo L, Lee CB, McConnell M, Khamisa K. </t>
  </si>
  <si>
    <t>Self-assessment differences between genders in a low-stakes objective structured clinical examination (OSCE).</t>
  </si>
  <si>
    <t>11(1):393.</t>
  </si>
  <si>
    <t>Mahoney JM; Vardaxis V; Anwar N; Hagenbucher J.</t>
  </si>
  <si>
    <t>Differences in Faculty and Standardized Patient Scores on Professionalism for Second-Year Podiatric Medical Students During a Standardized Simulated Patient Encounter</t>
  </si>
  <si>
    <t>108(2):145-150</t>
  </si>
  <si>
    <t>Maina IW; Belton TD; Ginzberg S; Singh A; Johnson TJ.</t>
  </si>
  <si>
    <t>A decade of studying implicit racial/ethnic bias in healthcare providers using the implicit association test.</t>
  </si>
  <si>
    <t>199:219-229</t>
  </si>
  <si>
    <t>Mak-van der Vossen M, van Mook  W, Croiset G, Kusurkar R</t>
  </si>
  <si>
    <t>Simulated Patient's Perspective on Speaking up about Unprofessional Behavior: "Training the Responding Muscles is Key!"</t>
  </si>
  <si>
    <t>26(1): 23-26. 4p</t>
  </si>
  <si>
    <t>Malakooti SK; Simon LV.</t>
  </si>
  <si>
    <t>A Sarcoidosis Patient Presents with Adrenal
Insufficiency: A Standardized Patient Scenario for Medical Students and Residents</t>
  </si>
  <si>
    <t>10(6):e2833</t>
  </si>
  <si>
    <t xml:space="preserve">Maraccini AM, Houmanfar RA, Kemmelmeier M, Piasecki M, Slonim AD. </t>
  </si>
  <si>
    <t xml:space="preserve">An inter-professional approach to train and evaluate communication accuracy and completeness during the delivery of nurse-physician student handoffs. </t>
  </si>
  <si>
    <t xml:space="preserve">Journal of Interprofessional Education &amp; Practice. </t>
  </si>
  <si>
    <t>12:65-72.</t>
  </si>
  <si>
    <t xml:space="preserve">Margolies SO, Cowan R, Rehfuss MC, Britton B. </t>
  </si>
  <si>
    <t xml:space="preserve">The Patient Centered Medical Home and medical school education: An innovative interprofessional education model. </t>
  </si>
  <si>
    <t>10:41-3.</t>
  </si>
  <si>
    <t xml:space="preserve">Margolis B; Blinderman C; de Meritens AB; Chatterjee-Paer S; Ratan RB; Prigerson HG; Hou JY; Burke WM; Wright JD; Tergas AI.
</t>
  </si>
  <si>
    <t>Educational Intervention to Improve Code Status Discussion Proficiency Among Obstetrics and Gynecology Residents</t>
  </si>
  <si>
    <t>35(4):724-730</t>
  </si>
  <si>
    <t>Marion GS, Hairston JM, Davis SW, Kirk JK</t>
  </si>
  <si>
    <t>Using standardized patient assessments to evaluate a health literacy curriculum</t>
  </si>
  <si>
    <t>50(1):52-57</t>
  </si>
  <si>
    <t>Mason Barber, Linda A.Schuessler, Jenny B.</t>
  </si>
  <si>
    <t>Standardized Patient Simulation for a Graduate Nursing Program.</t>
  </si>
  <si>
    <t>Journal for Nurse Practitioners</t>
  </si>
  <si>
    <t>14(1): e5-e11</t>
  </si>
  <si>
    <t>McCoy KT.</t>
  </si>
  <si>
    <t>Achieving Full Scope of Practice Readiness Using Evidence for Psychotherapy Teaching in Web and Hybrid Approaches in Psychiatric Mental Health Advanced Practice Nursing Education.</t>
  </si>
  <si>
    <t>Perspectives in Psychiatric Care.</t>
  </si>
  <si>
    <t>54(1): 74-83</t>
  </si>
  <si>
    <t xml:space="preserve">McIntosh CE, Thomas C, Edwards A.   </t>
  </si>
  <si>
    <t>A standardized patient and faculty’s viewpoint on working together on an autism spectrum disorder simulation.</t>
  </si>
  <si>
    <t>Journal of Nursing Education and Practice</t>
  </si>
  <si>
    <t>8(7).</t>
  </si>
  <si>
    <t>McIntosh CE, Thomas CM, Wilczynski S, McIntosh DE</t>
  </si>
  <si>
    <t>Increasing Nursing Students' Knowledge of Autism Spectrum Disorder by Using a Standardized Patient</t>
  </si>
  <si>
    <t>39(1):32-34</t>
  </si>
  <si>
    <t>McLoughlin K; Pope L; Walsh E; Jennings A; Foley T.</t>
  </si>
  <si>
    <t xml:space="preserve">The MRCGP Clinical Skills Assessment: an integrative review of evidence.
Source
</t>
  </si>
  <si>
    <t>29(3):132-137</t>
  </si>
  <si>
    <t>Melody K; Harris EM; Grover AB.</t>
  </si>
  <si>
    <t>Development and evaluation of an elective course that incorporates a standard medication therapy management certificate program.</t>
  </si>
  <si>
    <t>10(8):1104-1112</t>
  </si>
  <si>
    <t>Miller R; Das J; Pai M.</t>
  </si>
  <si>
    <t>Quality of tuberculosis care by Indian pharmacies: Mystery clients offer new insights.</t>
  </si>
  <si>
    <t>Journal of Clinical Tuberculosis and Other Mycobacterial Diseases</t>
  </si>
  <si>
    <t>10:6-8</t>
  </si>
  <si>
    <t>Mills DM, Friesinger MK, Jackson SM, McBurney PG. . . 2018 Dec;.</t>
  </si>
  <si>
    <t>Medical Student H&amp;Ps: Do You Have to Observe Them All At Once?</t>
  </si>
  <si>
    <t>Southern medical journal</t>
  </si>
  <si>
    <t>111(12):727-32</t>
  </si>
  <si>
    <t>Ming Lee &amp; Michelle Vermillion</t>
  </si>
  <si>
    <t>Comparative values of medical school assessments in the prediction of internship performance</t>
  </si>
  <si>
    <t>https://doi.org/10.1080/0142159X.2018.1430353</t>
  </si>
  <si>
    <t>Mitchell AM; Riccelli A; Boucek L; Puskar KR; Hagle H; Lindsay D.</t>
  </si>
  <si>
    <t>Effect on Dental Hygiene Students of a Substance Use Simulation Conducted with Nursing Students</t>
  </si>
  <si>
    <t>82(5):469-474</t>
  </si>
  <si>
    <t xml:space="preserve">Moineau S, Bennett D, Scheer-Cohen A. </t>
  </si>
  <si>
    <t>Aphasia simulation: A perspective from the student and standardized patient.</t>
  </si>
  <si>
    <t>Teaching and Learning in Communication Sciences &amp; Disorders</t>
  </si>
  <si>
    <t>2(1):6.</t>
  </si>
  <si>
    <t xml:space="preserve">Momin S; Dost S; Master B; Najjar A; Jamshaid F; Haroon U; Kassam Z. </t>
  </si>
  <si>
    <t xml:space="preserve">Medical student's perspective on success in OSCE by sitting after our peers. </t>
  </si>
  <si>
    <t xml:space="preserve"> 40(11):1195</t>
  </si>
  <si>
    <t xml:space="preserve">Monteiro S; Sibbald D; Coetzee K. </t>
  </si>
  <si>
    <t xml:space="preserve">i-Assess: Evaluating the impact of electronic data capture for OSCE. </t>
  </si>
  <si>
    <t xml:space="preserve">Perspectives on Medical Education. </t>
  </si>
  <si>
    <t>7(2):110-119</t>
  </si>
  <si>
    <t>Morel, Alexandre; Hardouin, Jean-Benoit; Pottier, Pierre.</t>
  </si>
  <si>
    <t>Interpersonal Skills Among Fourth- and Fifth-Year Medical Students</t>
  </si>
  <si>
    <t xml:space="preserve">Simulation in Healthcare: The Journal of The Society for Medical Simulation
</t>
  </si>
  <si>
    <t>13(2):88-95</t>
  </si>
  <si>
    <t xml:space="preserve">Munro AJ; Cumming K; Cleland J; Denison AR; Currie GP. </t>
  </si>
  <si>
    <t xml:space="preserve">Paper versus electronic feedback in high stakes assessment. </t>
  </si>
  <si>
    <t>Journal of the Royal College of Physicians of Edinburgh.</t>
  </si>
  <si>
    <t xml:space="preserve"> 48(2):148-152</t>
  </si>
  <si>
    <t>Murphy AL; Gardner DM</t>
  </si>
  <si>
    <t>A simulated patient evaluation of pharmacist's performance in a men's mental health program</t>
  </si>
  <si>
    <t>11(1):765</t>
  </si>
  <si>
    <t xml:space="preserve">Nakada A, Yoshihara A, Sue M et al </t>
  </si>
  <si>
    <t xml:space="preserve">Improvement of Problem-Based Learning (PBL) Tutorials for Clinical Education in Medical School: A Pilot Study Evaluating the Impact of Simulated Patients </t>
  </si>
  <si>
    <t>International Medical Journal</t>
  </si>
  <si>
    <t>25(1) 18-21</t>
  </si>
  <si>
    <t>Natt N, Starr SR, Reed DA, Park YS, Dyrbye LN, Hunderfund AN.</t>
  </si>
  <si>
    <t xml:space="preserve">High-Value, Cost-Conscious Communication Skills in Undergraduate Medical Education: Validity Evidence for Scores Derived from Two Standardized Patient Scenarios. </t>
  </si>
  <si>
    <t>13(5):316-23.</t>
  </si>
  <si>
    <t xml:space="preserve">Neft MW, Mitchell AM, Puskar K, Fioravanti M, Hagle H, Lindsay D, O'Donnell JM. </t>
  </si>
  <si>
    <t xml:space="preserve">Interprofessional education for teaching Screening, Brief Intervention, and Referral to Treatment (SBIRT) for substance use. </t>
  </si>
  <si>
    <t>10:12-4.</t>
  </si>
  <si>
    <t>Nestel D,  McNaughton N, Smith C, Schlegel C, Tierney T</t>
  </si>
  <si>
    <t>Values and value in simulated participant methodology: A global perspective on contemporary practices</t>
  </si>
  <si>
    <t>40:7, 697-702</t>
  </si>
  <si>
    <t>Nestel, Debra; Brazil, Victoria; Hay, Margaret</t>
  </si>
  <si>
    <t>You can't put a value on that… Or can you? Economic evaluation in simulation‐based medical education.</t>
  </si>
  <si>
    <t>52(2): 139-141</t>
  </si>
  <si>
    <t>Newcomb A; Trickey AW; Lita E; Dort J.</t>
  </si>
  <si>
    <t>Evaluating Surgical Residents’ Patient-Centered Communication Skills: Practical Alternatives to the “Apprenticeship Model”</t>
  </si>
  <si>
    <t>75(3):613-621</t>
  </si>
  <si>
    <t xml:space="preserve">Newton, Sean P.; Finch, Charles A.; Newton, Lisa M.; </t>
  </si>
  <si>
    <t>Increasing Psychological and Physical Fidelity in Patient Simulation: A Creative Cross - Disciplinary Approach to Utilizing Community College Resources.</t>
  </si>
  <si>
    <t>Educator Update</t>
  </si>
  <si>
    <t>13-16. 4p</t>
  </si>
  <si>
    <t>Nguyen TS; Nguyen TLH; Pham TTV; Cao TBT; Nguyen VK; Hua S; Li SC.</t>
  </si>
  <si>
    <t>Effectiveness of a short training program for community pharmacists to improve knowledge and practice of asthma counselling–A simulated patient study</t>
  </si>
  <si>
    <t>Respiratory Medicine</t>
  </si>
  <si>
    <t>144:50-60</t>
  </si>
  <si>
    <t xml:space="preserve">Nie R; Zhu F; Meng X; Zhang H; Xie S; Wu L; Yang J; Sun W. </t>
  </si>
  <si>
    <t xml:space="preserve">Application of OSCE for Stage Assessment in Standardized Training for Oral Residents. </t>
  </si>
  <si>
    <t>82(9):1000-1006</t>
  </si>
  <si>
    <t xml:space="preserve">Noonan Z, Boyle JG, Pope L, Ditchfield C, Leach JP, McDowall S. </t>
  </si>
  <si>
    <t xml:space="preserve">Quarantining the OSCE: reflections on the Glasgow experience. </t>
  </si>
  <si>
    <t xml:space="preserve">The clinical teacher. </t>
  </si>
  <si>
    <t>15:1-4</t>
  </si>
  <si>
    <t>Nusair MB; Guirguis LM.</t>
  </si>
  <si>
    <t>Thoroughness of community pharmacists' assessment and communication using the patient care process</t>
  </si>
  <si>
    <t>14(6):564-571</t>
  </si>
  <si>
    <t>Obizoba C. .  2018 .</t>
  </si>
  <si>
    <t>Mitigating the Challenges of Objective Structured Clinical Examination (OSCE) in Nursing Education: A Phenomenological Research Study</t>
  </si>
  <si>
    <t>Nurse education today.</t>
  </si>
  <si>
    <t>Jun 6</t>
  </si>
  <si>
    <t xml:space="preserve">O'Brien R; Goldberg SE; Pilnick A; Beeke S; Schneider J; Sartain K; Thomson L; Murray M; Baxendale B; Harwood RH.
</t>
  </si>
  <si>
    <t>The VOICE study–A before and after study of a dementia communication skills training course</t>
  </si>
  <si>
    <t>13(6):e0198567</t>
  </si>
  <si>
    <t>Odabasi O; Elcin M; Uzun Basusta B; Gulkaya Anik E; Aki TF; Bozoklar A.</t>
  </si>
  <si>
    <t>Development and evaluation of a training program for organ procurement coordinators using standardized patient methodology</t>
  </si>
  <si>
    <t xml:space="preserve">Experimental &amp; Clinical Transplantation: Official Journal of the Middle East Society for Organ Transplantation
</t>
  </si>
  <si>
    <t>16(4):481-487</t>
  </si>
  <si>
    <t>Ogard-Repal A; De Presno AK; Fossum M.</t>
  </si>
  <si>
    <t>Simulation with standardized patients to prepare undergraduate nursing students for mental health clinical practice: An integrative literature review</t>
  </si>
  <si>
    <t>66:149-157</t>
  </si>
  <si>
    <t>Oliveira SN; Massaroli A; Martini JG; Rodrigues J.</t>
  </si>
  <si>
    <t xml:space="preserve"> From theory to practice, operating the clinical simulation in Nursing teaching</t>
  </si>
  <si>
    <t>Revista Brasileira de Enfermagem</t>
  </si>
  <si>
    <t>71(suppl 4):1791-1798</t>
  </si>
  <si>
    <t>Olson ME; Borman-Shoap E; Mathias K; Barnes TL; Olson APJ.</t>
  </si>
  <si>
    <t>Case-based simulation empowering pediatric residents to communicate about diagnostic uncertainty</t>
  </si>
  <si>
    <t>Diagnosis</t>
  </si>
  <si>
    <t>5(4):243-248</t>
  </si>
  <si>
    <t xml:space="preserve">Omoruyi EA, Guardiola A, Barratt MS. </t>
  </si>
  <si>
    <t>Are incoming pediatric interns ready to obtain the essential components of an informed consent for lumbar puncture?.</t>
  </si>
  <si>
    <t>Academic pediatrics.</t>
  </si>
  <si>
    <t>Nov 23.</t>
  </si>
  <si>
    <t xml:space="preserve">O'Rourke J, Horsley TL, Doolen J, Mariani B, Pariseault C. </t>
  </si>
  <si>
    <t xml:space="preserve">Integrative Review of Interprofessional Simulation in Nursing Practice. </t>
  </si>
  <si>
    <t xml:space="preserve">The Journal of Continuing Education in Nursing. </t>
  </si>
  <si>
    <t>49(2):91-6.</t>
  </si>
  <si>
    <t>Ortega J; Gonzalez JM; de Tantillo L; Gattamorta K.</t>
  </si>
  <si>
    <t>Implementation of an in-hospital stroke simulation protocol.</t>
  </si>
  <si>
    <t>International Journal of Health Care Quality Assurance</t>
  </si>
  <si>
    <t>31(6):552-562</t>
  </si>
  <si>
    <t>Ozkara San, Eda</t>
  </si>
  <si>
    <t>Effect of the Diverse Standardized Patient Simulation (DSPS) Cultural Competence Education Strategy on Nursing Students' Transcultural Self-Efficacy Perceptions.</t>
  </si>
  <si>
    <t xml:space="preserve">thesis </t>
  </si>
  <si>
    <t xml:space="preserve">Pandya K; Levene T; Shetye P. </t>
  </si>
  <si>
    <t xml:space="preserve">Response to: "Gaining an advantage by sitting an OSCE after your peers: a retrospective study". </t>
  </si>
  <si>
    <t xml:space="preserve">Jul 28. </t>
  </si>
  <si>
    <t>Park KH; Park SG.</t>
  </si>
  <si>
    <t>The effect of communication training using standardized patients on nonverbal behaviors in medical students</t>
  </si>
  <si>
    <t>30(2):153-159</t>
  </si>
  <si>
    <t>Patel RV; Chudow M; Vo TT; Serag-Bolos ES.</t>
  </si>
  <si>
    <t>Evaluation of pharmacy students' knowledge and perceptions of pharmacogenetics before and after a simulation activity</t>
  </si>
  <si>
    <t>10(1):96-101</t>
  </si>
  <si>
    <t>Pawluk SA; Zolezzi M; Rainkie D.</t>
  </si>
  <si>
    <t>Comparing student self-assessments of global communication with trained faculty and standardized patient assessments</t>
  </si>
  <si>
    <t>10(6):779-784</t>
  </si>
  <si>
    <t>Petts RA; Shahidullah JD; Kettlewell PW, Dehart K.</t>
  </si>
  <si>
    <t>Trainee perceptions of a group-based standardized patient training for challenging behavioral health scenarios in the United States.</t>
  </si>
  <si>
    <t>15:15</t>
  </si>
  <si>
    <t>Pilnick A; Trusson D; Beeke S; O'Brien R; Goldberg S; Harwood RH.</t>
  </si>
  <si>
    <t>Using conversation analysis to inform role play and simulated interaction in communications skills training for healthcare professionals: identifying avenues for further development through a scoping review</t>
  </si>
  <si>
    <t>18(1):267</t>
  </si>
  <si>
    <t>Pippel E; Narcis E; Obertacke U; Strohmer R; Schuttpelz-Brauns K.</t>
  </si>
  <si>
    <t xml:space="preserve">Physicians' roles in competency-based teaching: Do students recognize them? </t>
  </si>
  <si>
    <t>35(3)</t>
  </si>
  <si>
    <t>Plotkin JB; Shochet R.</t>
  </si>
  <si>
    <t>Beyond words: What can help first year medical students practice effective empathic communication?</t>
  </si>
  <si>
    <t>101(11):2005-2010</t>
  </si>
  <si>
    <t>Polk TM; Greer J; Alex J; Kiser R; Gunzelman K; Petersen C; Spooner M.</t>
  </si>
  <si>
    <t>Simulation Training for Operational Medicine Providers (STOMP): Design and Implementation of a Novel Comprehensive Skills-Based Curriculum for Military General Medical Officers.</t>
  </si>
  <si>
    <t>183(suppl_1):40-46</t>
  </si>
  <si>
    <t>Porcheret M; Main C; Croft P; Dziedzic K.</t>
  </si>
  <si>
    <t>Enhancing delivery of osteoarthritis care in the general practice consultation: evaluation of a behaviour change intervention</t>
  </si>
  <si>
    <t>19(1):26</t>
  </si>
  <si>
    <t xml:space="preserve">Posey L, Pintz C, Zhou QP, Lewis K, Slaven-Lee P, Chen C. </t>
  </si>
  <si>
    <t xml:space="preserve">Comparing Nurse Practitioner Student Diagnostic Reasoning Outcomes in Telehealth and Face-to-Face Standardized Patient Encounters. </t>
  </si>
  <si>
    <t>Journal of Nursing Regulation.</t>
  </si>
  <si>
    <t>9(3):27-35.</t>
  </si>
  <si>
    <t>Pugh D, Desjardins I, Eva K</t>
  </si>
  <si>
    <t>How do formative objective structured clinical examinations drive learning? Analysis of residents’ perceptions</t>
  </si>
  <si>
    <t>40:1, 45-52</t>
  </si>
  <si>
    <t xml:space="preserve">Putter-Katz H; Gvion A; Wechsler-Kashi D; Said LA; Yaacobi H; Feldman I; Shalomson O; Ziv A.
</t>
  </si>
  <si>
    <t>Students' Evaluation of Simulation-Based Training in a Communication Sciences and Disorders Program</t>
  </si>
  <si>
    <t>47(2):113-120</t>
  </si>
  <si>
    <t xml:space="preserve">Ramey J; Mane Manohar MP; Shah A; Keynan A; Bayapalli S; Ahmed TFA; Arja SB; Bala A S; Acharya Y.
</t>
  </si>
  <si>
    <t>Implementation of standardized patient program using local resources in Avalon School of Medicine</t>
  </si>
  <si>
    <t>6(3):137-141</t>
  </si>
  <si>
    <t xml:space="preserve">Rebel A, Hester DL, DiLorenzo A, McEvoy MD, Schell RM. </t>
  </si>
  <si>
    <t>Beyond the “E” in OSCE</t>
  </si>
  <si>
    <t>127(4):1092-6.</t>
  </si>
  <si>
    <t xml:space="preserve">Reuter B; Walter K; Bissonnette J; Leise MD; Lai J; Tandon P; Kamath PS; Biggins SW; Rose CF; Wade JB; Bajaj JS.
</t>
  </si>
  <si>
    <t>Assessment of the spectrum of hepatic encephalopathy: A multicenter study</t>
  </si>
  <si>
    <t>Liver Transplantation</t>
  </si>
  <si>
    <t>24(5):587-594</t>
  </si>
  <si>
    <t xml:space="preserve">Rimondini M; Mazzi MA; Busch IM; Bensing J. </t>
  </si>
  <si>
    <t xml:space="preserve">You only have one chance for a first impression! Impact of Patients' First Impression on the Global Quality Assessment of Doctors' Communication Approach. </t>
  </si>
  <si>
    <t>Jul: 1-10</t>
  </si>
  <si>
    <t>Riopel, Mary Anne; Litwin, Bini; Silberman, Nicki; Fernandez-Fernandez, Alicia</t>
  </si>
  <si>
    <t>Utilizing Standardized Patient Feedback to Facilitate Professional Behavior in Physical Therapist Students: A Pilot Study</t>
  </si>
  <si>
    <t>16(3): 1-14</t>
  </si>
  <si>
    <t>Rivera J, de Lisser R, Dhruva A. I</t>
  </si>
  <si>
    <t xml:space="preserve">Integrative health: an interprofessional standardized patient case for prelicensure learners. </t>
  </si>
  <si>
    <t>MedEdPORTAL.</t>
  </si>
  <si>
    <t>14: 10715.</t>
  </si>
  <si>
    <t xml:space="preserve">Rivlin K, Westhoff CL. </t>
  </si>
  <si>
    <t xml:space="preserve">Navigating uncertainty: Narrative medicine in pregnancy options counseling education. </t>
  </si>
  <si>
    <t xml:space="preserve">Patient education and counseling. </t>
  </si>
  <si>
    <t>Oct 28</t>
  </si>
  <si>
    <t>Rooney MK; Zhu F; Gillespie EF; Gunther JR; McKillip RP; Lineberry M; Tekian A; Golden DW.</t>
  </si>
  <si>
    <t>Simulation as More Than a Treatment-Planning Tool: A Systematic Review of the Literature on Radiation Oncology Simulation-Based Medical Education</t>
  </si>
  <si>
    <t>International Journal of Radiation Oncology, Biology, Physics.</t>
  </si>
  <si>
    <t>102(2):257-283</t>
  </si>
  <si>
    <t xml:space="preserve">Ross PT; Fitzgerald JT; Ravindranath D; Pfeiffer PN; Singh MK; Weiner SJ;
 Rooney DM; Buckler S; Whitman L; Watts B; Jones D; Tremblay AS; Lypson ML.
</t>
  </si>
  <si>
    <t>Assessing Residents' Veteran-Centered Care Skills in the Clinical Setting.</t>
  </si>
  <si>
    <t>10(3):279-284</t>
  </si>
  <si>
    <t>Ross, Jennifer Gunberg; Burrell, Sherry A</t>
  </si>
  <si>
    <t>Standardized Patient Simulation to Facilitate Learning in Evidence-Based Oncology Symptom Management</t>
  </si>
  <si>
    <t>57(4):250-253</t>
  </si>
  <si>
    <t>Rusiecki J; Schell J; Rothenberger S; Merriam S; McNeil M; Spagnoletti C.</t>
  </si>
  <si>
    <t>An Innovative Shared Decision-Making Curriculum for Internal Medicine Residents: Findings From the University of Pittsburgh Medical Center.</t>
  </si>
  <si>
    <t>93(6):937-942</t>
  </si>
  <si>
    <t>Ryan S; Pantalon MV; Camenga D; Martel S; D'Onofrio G.</t>
  </si>
  <si>
    <t>Evaluation of a Pediatric Resident Skills-Based Screening, Brief Intervention and Referral to Treatment (SBIRT) Curriculum for Substance Use</t>
  </si>
  <si>
    <t>63(3):327-334</t>
  </si>
  <si>
    <t xml:space="preserve">Ryane EE. </t>
  </si>
  <si>
    <t xml:space="preserve">Tracking Veterinary Students’ Acquisition of Communication Skills and Clinical Communication Confidence by Comparing Student Performance in the First and Twenty-Seventh Standardized Client Encounters. </t>
  </si>
  <si>
    <t>4:1-23.</t>
  </si>
  <si>
    <t xml:space="preserve">Saeed L, Sanchez IM, Botto NC, Ellis CN, Stratman EJ, Thompson J, Shinkai K. </t>
  </si>
  <si>
    <t xml:space="preserve">A Simulation-Based Workshop to Improve Dermatologists’ Communication Skills: A Pilot for Continuing Medical Education. 2018 </t>
  </si>
  <si>
    <t xml:space="preserve">Dermatology and therapy. </t>
  </si>
  <si>
    <t>Nov 1:1-6.</t>
  </si>
  <si>
    <t>Sarikoc G; Sarmasoglu S; Tuzer H; Elcin M; Burn CL</t>
  </si>
  <si>
    <t>Intervention for Standardized Patients' Anxiety After "Receiving Bad News" Scenarios.</t>
  </si>
  <si>
    <t>25: 28-35</t>
  </si>
  <si>
    <t>Using Simulation to Enhance Education Regarding Epidural Analgesia for Registered Nurses</t>
  </si>
  <si>
    <t>Pain Management Nursing</t>
  </si>
  <si>
    <t>19(3):246-255</t>
  </si>
  <si>
    <t>Schartel A, Lardieri A, Mattingly A, Feemster AA.</t>
  </si>
  <si>
    <t xml:space="preserve"> Implementation and assessment of a naloxone-training program for first-year student pharmacists. </t>
  </si>
  <si>
    <t>Apr 5</t>
  </si>
  <si>
    <t xml:space="preserve">Schell JO; Cohen RA; Green JA; Rubio D; Childers JW; Claxton R; Jeong K; Arnold RM
</t>
  </si>
  <si>
    <t>NephroTalk: Evaluation of a Palliative Care Communication Curriculum for Nephrology Fellows</t>
  </si>
  <si>
    <t>56(5):767-773</t>
  </si>
  <si>
    <t>Schildmann J; Salloch S; Peters T; Henking T; Vollmann J.</t>
  </si>
  <si>
    <t>Risks and errors in medicine. Concept and evaluation of an optional study module with integrated teaching of ethical, legal and communicative competencies</t>
  </si>
  <si>
    <t xml:space="preserve">Schmidt C, Nauta L, Patterson M, Ellis A. </t>
  </si>
  <si>
    <t>Medical Students’(Dis) comfort with Assessing Religious and Spiritual Needs in a Standardized Patient Encounter.</t>
  </si>
  <si>
    <t>Journal of religion and health</t>
  </si>
  <si>
    <t>Oct 10:1-3.</t>
  </si>
  <si>
    <t>Schmitz FM; Schnabel KP; Bauer D; Bachmann C; Woermann U; Guttormsen S.</t>
  </si>
  <si>
    <t>The learning effects of different presentations of worked examples on medical students' breaking-bad-news skills: A randomized and blinded field trial</t>
  </si>
  <si>
    <t>101(8):1439-1451</t>
  </si>
  <si>
    <t xml:space="preserve">Schreckenbach T; Ochsendorf F; Sterz J; Russeler M; Bechstein WO; Bender B; Bechtoldt MN
</t>
  </si>
  <si>
    <t>Emotion recognition and extraversion of medical students interact to predict their empathic communication perceived by simulated patients</t>
  </si>
  <si>
    <t>18(1):237</t>
  </si>
  <si>
    <t xml:space="preserve">Schweller M, Ribeiro DL, Passeri SR, Wanderley JS, Carvalho-Filho MA. </t>
  </si>
  <si>
    <t xml:space="preserve">Simulated medical consultations with standardized patients: in-depth debriefing based on dealing with emotions.  </t>
  </si>
  <si>
    <t>Revista Brasileira de Educação Médica.</t>
  </si>
  <si>
    <t>42(1):84-93.</t>
  </si>
  <si>
    <t>Seo JH; Oh Y; Im S; Kim DK; Kong HH; Roh H.</t>
  </si>
  <si>
    <t>Authenticity, acceptability, and feasibility of a hybrid gynecology station for the Papanicolaou test as part of a clinical skills examination in Korea</t>
  </si>
  <si>
    <t>15:4</t>
  </si>
  <si>
    <t xml:space="preserve">Setubal MS, Antonio MÂ, Amaral EM, Boulet J. </t>
  </si>
  <si>
    <t>Improving Perinatology Residents’ Skills in Breaking Bad News: A Randomized Intervention Study.</t>
  </si>
  <si>
    <t>Revista Brasileira de Ginecologia e Obstetrícia</t>
  </si>
  <si>
    <t>40(3):137-46.</t>
  </si>
  <si>
    <t xml:space="preserve">Setyonugroho W, Kropmans T, Murphy R, Hayes P, van Dalen J, Kennedy KM. </t>
  </si>
  <si>
    <t>True communication skills assessment in interdepartmental OSCE stations: Standard setting using the MAAS-Global and EduG.</t>
  </si>
  <si>
    <t>101(1):147-51.</t>
  </si>
  <si>
    <t>Seubert LJ; Whitelaw K; Hattingh L; Watson MC; Clifford RM.</t>
  </si>
  <si>
    <t>Interventions to enhance effective communication during over-the-counter consultations in the community pharmacy setting: A systematic review</t>
  </si>
  <si>
    <t>14(11):979-988</t>
  </si>
  <si>
    <t>Shafi MA, Riza MR, Riaz MS. . 2018;</t>
  </si>
  <si>
    <t>The role of interviews in predicting student OSCE performance: medical students’ perspective</t>
  </si>
  <si>
    <t xml:space="preserve">Advances in medical education and practice. </t>
  </si>
  <si>
    <t>9:501.</t>
  </si>
  <si>
    <t>Shen L; Zeng H; Jin X; Yang J; Shang S; Zhang Y.</t>
  </si>
  <si>
    <t>An Innovative Evaluation in Fundamental Nursing Curriculum for Novice Nursing Students: An Observational Research</t>
  </si>
  <si>
    <t>34(5):412-416</t>
  </si>
  <si>
    <t>Shen Z; Yang F; Gao P; Zeng L; Jiang G; Wang S; Ye Y; Zhu F.</t>
  </si>
  <si>
    <t>A Novel Clinical-Simulated Suture Education for Basic Surgical Skill: Suture on the Biological Tissue Fixed on Standardized Patient Evaluated with Objective Structured Assessment of Technical Skill (OSATS) Tools</t>
  </si>
  <si>
    <t>31(4):333-339</t>
  </si>
  <si>
    <t>Shomura M, Okabe H, Iwamoto S, Ohyama F, Kojima Y.</t>
  </si>
  <si>
    <t xml:space="preserve"> Experiences of local residents who portrayed patients in simulated patient exercises. </t>
  </si>
  <si>
    <t>8(9):55</t>
  </si>
  <si>
    <t xml:space="preserve">Shroff S, Spataro B, Jeong K, Rothenberger S, Rubio D, McNeil M. </t>
  </si>
  <si>
    <t xml:space="preserve">Let’s talk about sex: Development and evaluation of a sexual history and counseling curriculum for internal medicine interns. </t>
  </si>
  <si>
    <t>Feb 27.</t>
  </si>
  <si>
    <t xml:space="preserve">Shulruf B, Damodaran A, Jones P, et al.  </t>
  </si>
  <si>
    <t>Enhancing the defensibility of examiners’ marks in high stake OSCEs.</t>
  </si>
  <si>
    <t>18(1):10</t>
  </si>
  <si>
    <t>Sieverding, Maia; Schatzkin, Eric; Shen, Jennifer; Liu, Jenny</t>
  </si>
  <si>
    <t>Bias in Contraceptive Provision to Young Women Among Private Health Care Providers in South West Nigeria.</t>
  </si>
  <si>
    <t>International Perspectives on Sexual &amp; Reproductive Health</t>
  </si>
  <si>
    <t>44(1): 19-29</t>
  </si>
  <si>
    <t xml:space="preserve">Smeltzer SC; Ross JG; Mariani B; Meakim CH; Bruderle E; Petit de Mange E; Nthenge S.
</t>
  </si>
  <si>
    <t>Innovative Approach to Address Disability Concepts and Standardized Patients With Disability in an Undergraduate Curriculum.</t>
  </si>
  <si>
    <t>57(12):760-764</t>
  </si>
  <si>
    <t>Smeltzer SC; Ross JG; Mariani B; Meakim CH; Bruderle E; Petit de Mange E;Nthenge S.</t>
  </si>
  <si>
    <t>Innovative Approach to Address Disability Concepts and Standardized  Patients With Disability in an Undergraduate Curriculum</t>
  </si>
  <si>
    <t>Smith CJ; Morad A; Balwanz C; Lyden E; Matthias T.</t>
  </si>
  <si>
    <t>Prospective evaluation of cardiac ultrasound performance by general internal medicine physicians during a 6-month faculty development curriculum</t>
  </si>
  <si>
    <t>Critical Ultrasound Journal</t>
  </si>
  <si>
    <t>10(1):9</t>
  </si>
  <si>
    <t>Smith LM; Keiser M; Turkelson C; Yorke AM; Sachs B; Berg K.</t>
  </si>
  <si>
    <t>Simulated Interprofessional Education Discharge Planning Meeting to Improve Skills Necessary for Effective Interprofessional Practice</t>
  </si>
  <si>
    <t>Professional Case Management</t>
  </si>
  <si>
    <t>23(2):75-83</t>
  </si>
  <si>
    <t>Smith MA; Cherazard R; Fornari A; Adelman P; Snopkowski M; Lesser M.</t>
  </si>
  <si>
    <t>A unique approach to faculty development using an Observed Structured Teaching Encounter (OSTE)</t>
  </si>
  <si>
    <t>23(1):1527627</t>
  </si>
  <si>
    <t xml:space="preserve">Smith RC; Laird-Fick H; Dwamena FC; Freilich L; Mavis B; Grayson-Sneed K; D'Mello D; Spoolstra M; Solomon D.
</t>
  </si>
  <si>
    <t>Teaching residents mental health care</t>
  </si>
  <si>
    <t>101(12):2145-2155</t>
  </si>
  <si>
    <t>Smith TS; Watts P; Moss JA.</t>
  </si>
  <si>
    <t>Using Simulation to Teach Telehealth Nursing Competencies.</t>
  </si>
  <si>
    <t>57(10):624-627</t>
  </si>
  <si>
    <t xml:space="preserve">Son D; Shimizu I; Ishikawa H; Aomatsu M; Leppink J. </t>
  </si>
  <si>
    <t xml:space="preserve">Communication skills training and the conceptual structure of empathy among medical students. </t>
  </si>
  <si>
    <t>Perspectives on Medical Education</t>
  </si>
  <si>
    <t>7(4):264-271</t>
  </si>
  <si>
    <t>Spagnoletti CL; Merriam S; Milberg L; Cohen WI; Arnold RM.</t>
  </si>
  <si>
    <t xml:space="preserve">Teaching Medical Educators How to Teach Communication Skills: More than a Decade of Experience.
</t>
  </si>
  <si>
    <t>111(5):246-253</t>
  </si>
  <si>
    <t>Spalding CN; Rudinsky SL.</t>
  </si>
  <si>
    <t>Preparing Emergency Medicine Residents to Disclose Medical Error Using Standardized Patients</t>
  </si>
  <si>
    <t>The Western Journal of Emergency Medicine</t>
  </si>
  <si>
    <t>19(1):211-215</t>
  </si>
  <si>
    <t>Speeney, Nickolas; Kameg, Kirstyn Marie; Cline, Thomas; Szpak, Janene Luther; Bagwell, Brea</t>
  </si>
  <si>
    <t>Impact of a standardized patient simulation on undergraduate nursing student knowledge and perceived competency of the care of a patient diagnosed with schizophrenia</t>
  </si>
  <si>
    <t>32(6): 845-849</t>
  </si>
  <si>
    <t>Srivastava T, Waghmare L.. . 2018 Nov;.</t>
  </si>
  <si>
    <t xml:space="preserve"> Reverse Objective Structured Clinical Examination (ROSCE)</t>
  </si>
  <si>
    <t>Canadian medical education journal</t>
  </si>
  <si>
    <t>9(4):e138-41</t>
  </si>
  <si>
    <t>Stacey, Gemma; Pearson, Mark</t>
  </si>
  <si>
    <t>Exploring the influence of feedback given by people with lived experience of mental distress on learning for pre‐registration mental health students</t>
  </si>
  <si>
    <t>Journal of Psychiatric &amp; Mental Health Nursing</t>
  </si>
  <si>
    <t>25(5/6): 1-1. 8p</t>
  </si>
  <si>
    <t>Stanley C; Lindsay S; Parker K; Kawamura A; Samad Zubairi M.</t>
  </si>
  <si>
    <t>Value of Collaboration With Standardized Patients and Patient Facilitators in Enhancing Reflection During the Process of Building a Simulation.</t>
  </si>
  <si>
    <t>38(3):184-189</t>
  </si>
  <si>
    <t xml:space="preserve">Stewart R; Cooling N; Emblen G; Turnock A; Tapley A; Holliday E; Ball J; Juckel J; Magin P. </t>
  </si>
  <si>
    <t xml:space="preserve">Early predictors of summative assessment performance in general practice post-graduate training: A retrospective cohort study. </t>
  </si>
  <si>
    <t xml:space="preserve"> 40(11):1166-1174</t>
  </si>
  <si>
    <t>Stokes-Parish, Jessica B.Duvivier, RobbertJolly, Brian</t>
  </si>
  <si>
    <t>Investigating the impact of moulage on simulation engagement — A systematic review</t>
  </si>
  <si>
    <t>64 49-55. 7p</t>
  </si>
  <si>
    <t>Stroud L; Sibbald M; Richardson D; McDonald-Blumer H; Cavalcanti RB.</t>
  </si>
  <si>
    <t>Feedback Credibility in a Formative Postgraduate Objective Structured Clinical Examination: Effects of Examiner Type</t>
  </si>
  <si>
    <t>10(2):185-191</t>
  </si>
  <si>
    <t xml:space="preserve">Stroud L; Sibbald M; Richardson D; McDonald-Blumer H; Cavalcanti RB. </t>
  </si>
  <si>
    <t xml:space="preserve">Feedback Credibility in a Formative Postgraduate Objective Structured Clinical Examination: Effects of Examiner Type. </t>
  </si>
  <si>
    <t>Journal of Graduate Medical Education.</t>
  </si>
  <si>
    <t xml:space="preserve"> 10(2):185-191</t>
  </si>
  <si>
    <t>Stumbar SE; Minor S; Samuels M.</t>
  </si>
  <si>
    <t>A Prenatal Standardized Patient Experience for Medical Students on Their Family Medicine Clerkship</t>
  </si>
  <si>
    <t>50(5):376-379</t>
  </si>
  <si>
    <t>Sweeney Haney T; Kott K; Rutledge CM; Britton B; Fowler CN; Poston RD.</t>
  </si>
  <si>
    <t>How to Prepare Interprofessional Teams in Two Weeks: An Innovative Education Program Nested in Telehealth</t>
  </si>
  <si>
    <t>Tada T; Moritoshi P; Sato K; Kawakami T; Kawakami Y.</t>
  </si>
  <si>
    <t>Effect of simulated patient practice on the self-efficacy of Japanese undergraduate dietitians in nutrition care process skills</t>
  </si>
  <si>
    <t>50(6):610-619</t>
  </si>
  <si>
    <t>Tait, L; K Lee, R Rasiah, JM Cooper, T Ling, B Geelan, I Bindoff</t>
  </si>
  <si>
    <t>Simulation and Feedback in Health Education: A Mixed Methods Study Comparing Three Simulation Modalities.</t>
  </si>
  <si>
    <t>A Journal Of Pharmacy Education And Practice</t>
  </si>
  <si>
    <t>Talisman NW; Hurtado-de-Mendoza A; Saunders PA; Green BL.</t>
  </si>
  <si>
    <t>Validation of a Standardized Patient Checklist for Patient-Centered Communication: the G-PACER</t>
  </si>
  <si>
    <t>28(2):367-373</t>
  </si>
  <si>
    <t xml:space="preserve">Tanaka P; Adriano A; Ngai L; et al. </t>
  </si>
  <si>
    <t xml:space="preserve">Development of an Objective Structured Clinical Examination Using the American Board of Anesthesiology Content Outline for the Objective Structured Clinical Examination Component of the APPLIED Certification Examination. </t>
  </si>
  <si>
    <t>A&amp;A Practice</t>
  </si>
  <si>
    <t>11(7):193-197</t>
  </si>
  <si>
    <t>Clinical Skills and Professionalism: Assessing Orthopaedic Residents With Unannounced Standardized Patients.</t>
  </si>
  <si>
    <t>Taşdelen Teker G, Odabaşı O.</t>
  </si>
  <si>
    <t xml:space="preserve"> Reliability of scores obtained from standardized patient and instructor assessments.</t>
  </si>
  <si>
    <t>Nov 18</t>
  </si>
  <si>
    <t>Taylor  S; Haywood M, Shulruf B</t>
  </si>
  <si>
    <t xml:space="preserve">  Comparison of effect between simulated patient clinical skill training and student role play on objective structured clinical examination performance outcomes for medical students in Australia.</t>
  </si>
  <si>
    <t xml:space="preserve">Taylor S; Bobba S; Roome S; Ahmadzai M; Tran D; Vickers D; Bhatti M; De Silva D; Dunstan L; Falconer R; Kaur H; Kitson J; Patel J; Shulruf B.
</t>
  </si>
  <si>
    <t>Simulated patient and role play methodologies for communication skills training in an undergraduate medical program: Randomized, crossover trial</t>
  </si>
  <si>
    <t>31(1):10-16</t>
  </si>
  <si>
    <t>Teker GT</t>
  </si>
  <si>
    <t>Reliability of scores obtained from standardized patients and instructor assessments</t>
  </si>
  <si>
    <t>Tinkler SE; Sharma RL; Susu-Mago RRH; Pal S; Stano M.</t>
  </si>
  <si>
    <t>Access to US primary care physicians for new patients concerned about smoking or weight</t>
  </si>
  <si>
    <t>113:51-56</t>
  </si>
  <si>
    <t xml:space="preserve">Torres A, Horodeńska M, Witkowski G, Bielecki T, Torres K. </t>
  </si>
  <si>
    <t>High-fidelity hybrid simulation: a novel approach to teaching PAG.</t>
  </si>
  <si>
    <t>Dec 7.</t>
  </si>
  <si>
    <t xml:space="preserve">Turner N; Laffan K; Gerretsen H. </t>
  </si>
  <si>
    <t xml:space="preserve">Comment on: Is there such thing as a fair OSCE?. </t>
  </si>
  <si>
    <t xml:space="preserve">Sep 25. </t>
  </si>
  <si>
    <t xml:space="preserve">Uchida T; Achike FI; Blood AD; Boyle M; Farnan JM; Gowda D; Hojsak J; Ovitsh RK; Park YS; Silvestri R. </t>
  </si>
  <si>
    <t xml:space="preserve">Resources Used to Teach the Physical Exam to Preclerkship Medical Students: Results of a National Survey. </t>
  </si>
  <si>
    <t>Unver V; Basak T; Ayhan H; Cinar FI; Iyigun E; Tosun N; Tastan S; Kose G.</t>
  </si>
  <si>
    <t>Integrating simulation based learning into nursing education programs: Hybrid simulation</t>
  </si>
  <si>
    <t>Technology &amp; Health Care</t>
  </si>
  <si>
    <t>26(2):263-270</t>
  </si>
  <si>
    <t>Vandyk AD; Lalonde M; Merali S; Wright E; Bajnok I; Davies B.</t>
  </si>
  <si>
    <t>The use of psychiatry-focused simulation inundergraduate nursing education: A systematicsearch and review</t>
  </si>
  <si>
    <t>International Journal of Mental Health Nursing</t>
  </si>
  <si>
    <t>27(2):514-535</t>
  </si>
  <si>
    <t xml:space="preserve">Vanka A, Wali O, Akondi BR, Vanka S, Ravindran S. </t>
  </si>
  <si>
    <t xml:space="preserve">OSCE-A New Assessment Method for Pharmaceutical Education.  </t>
  </si>
  <si>
    <t>INDIAN JOURNAL OF PHARMACEUTICAL EDUCATION AND RESEARCH.</t>
  </si>
  <si>
    <t>52(4):S1-6.</t>
  </si>
  <si>
    <t>Visser, Leonie N. C.; Bol, Nadine; Hillen, Marij A.; Verdam, Mathilde G. E.; de Haes, Hanneke C. J. M.; van Weert, Julia C. M.; Smets, Ellen M. A.</t>
  </si>
  <si>
    <t>Studying medical communication with video vignettes: a randomized study on how variations in video-vignette introduction format and camera focus influence analogue patients’ engagement</t>
  </si>
  <si>
    <t>18 1-N.PAG</t>
  </si>
  <si>
    <t>Vogel D; Meyer M; Harendza S.</t>
  </si>
  <si>
    <t>Verbal and non-verbal communication skills including empathy during history taking of undergraduate medical students</t>
  </si>
  <si>
    <t>18(1):157</t>
  </si>
  <si>
    <t>Vora, Samreen; Lineberry, Matt; Dobiesz, Valerie Ann</t>
  </si>
  <si>
    <t>Standardized Patients to Assess Resident Interpersonal Communication Skills and Professional Values Milestones.</t>
  </si>
  <si>
    <t>19(6): 1019-1023</t>
  </si>
  <si>
    <t xml:space="preserve">Vordenberg SE, Smith MA, Diez HL, Remington TL, Bostwick JR. </t>
  </si>
  <si>
    <t xml:space="preserve">Using the plan-do-study-act (PDSA) model for continuous quality improvement of an established simulated patient program. </t>
  </si>
  <si>
    <t>INNOVATIONS in pharmacy</t>
  </si>
  <si>
    <t>9(2):19-</t>
  </si>
  <si>
    <t>Vyas D; Galal SM; Rogan EL; Boyce EG.</t>
  </si>
  <si>
    <t>Training Students to Address Vaccine Hesitancy and/or Refusal.</t>
  </si>
  <si>
    <t>82(8):6338</t>
  </si>
  <si>
    <t>Waingade M, Joshi M, Jangam D, Khandare N.</t>
  </si>
  <si>
    <t xml:space="preserve"> Introduction of tobacco cessation counselling in dental curriculum. </t>
  </si>
  <si>
    <t>Journal of Indian Academy of Oral Medicine and Radiology</t>
  </si>
  <si>
    <t>30(1):28.</t>
  </si>
  <si>
    <t xml:space="preserve">Walsh C, Lydon S, Byrne D, Madden C, Fox S, O'connor P. </t>
  </si>
  <si>
    <t xml:space="preserve">The 100 most cited articles on healthcare simulation: a bibliometric review. </t>
  </si>
  <si>
    <t>13(3):211-20</t>
  </si>
  <si>
    <t>Watanabe S; Yoshida T; Kono T; Taketa H; Shiotsu N; Shirai H; Torii Y.</t>
  </si>
  <si>
    <t>Relationship of trainee dentists' self-reported empathy and communication behaviors with simulated patients' assessment in medical interviews</t>
  </si>
  <si>
    <t>13(12):e0203970</t>
  </si>
  <si>
    <t>West, Gordon F; Rose, Traceee J.</t>
  </si>
  <si>
    <t>Ensuring Capability to Provide Safe Patient Care Prior to Occupying Renovated Clinical Area</t>
  </si>
  <si>
    <t>HERD: Health Environments Research &amp; Design Journal</t>
  </si>
  <si>
    <t>11(4):111-115</t>
  </si>
  <si>
    <t>West, James C; Morganstein, Joshua C; Meyer, Eric G; Wynn, Gary H</t>
  </si>
  <si>
    <t>Real Stress Reactions in Simulation: Vignettes from Extended Mass-Casualty Simulations.</t>
  </si>
  <si>
    <t>42(1): 164-167</t>
  </si>
  <si>
    <t xml:space="preserve">Westmoreland KD; Banda FM; Steenhoff AP; Lowenthal ED; Isaksson E; Fassl BA. </t>
  </si>
  <si>
    <t xml:space="preserve">A standardized low-cost peer role-playing training intervention improves medical student competency in communicating bad news to patients in Botswana. </t>
  </si>
  <si>
    <t>Weymouth W; Thaut L; Olson N.</t>
  </si>
  <si>
    <t>Point of View Telemedicine at Point of Care.</t>
  </si>
  <si>
    <t>10(11):e3662</t>
  </si>
  <si>
    <t>Whitaker, Timothy; McCarthy, Jennifer; Spain, Andrew E.</t>
  </si>
  <si>
    <t>Considerations when using standardized patients in EMS simulation.</t>
  </si>
  <si>
    <t>JEMS: Journal of Emergency Medical Services</t>
  </si>
  <si>
    <t>43(6): 18-19. 2p</t>
  </si>
  <si>
    <t>Wiener RC; Waters C; Doris J; McNeil DW</t>
  </si>
  <si>
    <t>Comparison of Dental Students' Self-Evaluation and Faculty Evaluation of Communication Skills During a Standardized Patient Exercise</t>
  </si>
  <si>
    <t>82(10):1043-1050</t>
  </si>
  <si>
    <t>Wikander L, Bouchoucha SL.</t>
  </si>
  <si>
    <t xml:space="preserve"> Facilitating peer based learning through summative assessment–An adaptation of the Objective Structured Clinical Assessment tool for the blended learning environment. .</t>
  </si>
  <si>
    <t xml:space="preserve">Nurse education in practice. </t>
  </si>
  <si>
    <t>28:40-5</t>
  </si>
  <si>
    <t>Wikander L.; Bouchoucha S.</t>
  </si>
  <si>
    <t>Facilitating peer based learning through summative assessment e An
adaptation of the Objective Structured Clinical Assessment tool for the
blended learning environment</t>
  </si>
  <si>
    <t>28: 40-55</t>
  </si>
  <si>
    <t>Wilbur K; Elmubark A; Shabana S.</t>
  </si>
  <si>
    <t>Systematic review of standardized patient use in continuing medical education</t>
  </si>
  <si>
    <t>38(1):3-10</t>
  </si>
  <si>
    <t>Wild D, Nawaz H, Ullah S, Via C, Vance W, Petraro P.  2018 Dec;</t>
  </si>
  <si>
    <t xml:space="preserve">Teaching residents to put patients first: creation and evaluation of a comprehensive curriculum in patient-centered communication. </t>
  </si>
  <si>
    <t>BMC medical education.</t>
  </si>
  <si>
    <t>18(1):266.</t>
  </si>
  <si>
    <t xml:space="preserve">Wilkinson T. </t>
  </si>
  <si>
    <t xml:space="preserve">How not to put the O into an OSCE. </t>
  </si>
  <si>
    <t>7(Suppl 1):28-29</t>
  </si>
  <si>
    <t xml:space="preserve">Witt MA, McGaughan K, Smaldone A. </t>
  </si>
  <si>
    <t>Standardized Patient Simulation Experiences Improves Mental Health Assessment and Communication. .</t>
  </si>
  <si>
    <t>23:16-20.</t>
  </si>
  <si>
    <t>Wolff M; Stojan J; Cranford J; Whitman L; Buckler S; Gruppen L; Santen S.</t>
  </si>
  <si>
    <t>The impact of informed self-assessment on the development of medical students’ learning goals</t>
  </si>
  <si>
    <t>40(3):296-301</t>
  </si>
  <si>
    <t xml:space="preserve">Wong AH; Auerbach MA; Ruppel H; Crispino LJ; Rosenberg A; Iennaco JD; Vaca FE.
</t>
  </si>
  <si>
    <t>Addressing dual patient and staff safety through a team-based standardized patient simulation for agitation management in the emergency department</t>
  </si>
  <si>
    <t>13(3):154-162</t>
  </si>
  <si>
    <t>Wong, Ambrose H.Ruppel, HalleyCrispino, Lauren J.Rosenberg, AlanaIennaco, Joanne D.Vaca, Federico E.</t>
  </si>
  <si>
    <t>Deriving a Framework for a Systems Approach to Agitated Patient Care in the Emergency Department.</t>
  </si>
  <si>
    <t>44(5): 279-292</t>
  </si>
  <si>
    <t xml:space="preserve">Wood TJ; Pugh D; Touchie C; Chan J; Humphrey-Murto S. </t>
  </si>
  <si>
    <t xml:space="preserve">Can physician examiners overcome their first impression when examinee performance changes?. </t>
  </si>
  <si>
    <t>23(4):721-732</t>
  </si>
  <si>
    <t>Woroch, Ruth A.Alvarez, David V.Yingling, Charles T.Handrup, Cynthia Taylor</t>
  </si>
  <si>
    <t>Family Nurse Practitioner/Psychiatric Mental Health Nurse Practitioner Collaboration in Drug-Seeking Telephone Triage Simulation in an Advanced Practice Registered Nurse Curriculum.</t>
  </si>
  <si>
    <t>(18)14-19</t>
  </si>
  <si>
    <t>Wright A; Moss P; Dennis DM; Harrold M; Levy S; Furness AL; Reubenson A.</t>
  </si>
  <si>
    <t>The influence of a full-time, immersive simulation-based clinical placement on physiotherapy student confidence during the transition to clinical practice</t>
  </si>
  <si>
    <t>3:3</t>
  </si>
  <si>
    <t>Xenakis N</t>
  </si>
  <si>
    <t>Creating a professional development platform to transform social work clinical practice in health care</t>
  </si>
  <si>
    <t>57(6):440-464</t>
  </si>
  <si>
    <t xml:space="preserve">Xue H, Shi Y, Huang L, Yi H, Zhou H, Zhou C, Kotb S, Tucker JD, Sylvia SY. </t>
  </si>
  <si>
    <t xml:space="preserve">Diagnostic ability and inappropriate antibiotic prescriptions: a quasi-experimental study of primary care providers in rural China. </t>
  </si>
  <si>
    <t>74(1):256-63.</t>
  </si>
  <si>
    <t xml:space="preserve">Xue H; Hager J; An Q; Liu K; Zhang J; Auden E; Yang B; Yang J; Liu H; Nie
  J; Wang A; Zhou C; Shi Y; Sylvia S.
</t>
  </si>
  <si>
    <t>The Quality of Tuberculosis Care in Urban Migrant Clinics in China</t>
  </si>
  <si>
    <t>International Journal of Environmental Research &amp; Public Health</t>
  </si>
  <si>
    <t>15(9)</t>
  </si>
  <si>
    <t>Yakhforoshha A, Emami SA, Shahi F, Shahsavari S, Cheraghi M, Mojtahedzadeh R, Mahmoodi-Bakhtiari B, Shirazi M.</t>
  </si>
  <si>
    <t xml:space="preserve"> Effectiveness of Integrating Simulation with Art-Based Teaching Strategies on Oncology Fellows’ Performance Regarding Breaking Bad News.</t>
  </si>
  <si>
    <t>Feb 21:1-9</t>
  </si>
  <si>
    <t xml:space="preserve">Yazbeck Karam V; Park YS; Tekian A; Youssef N. </t>
  </si>
  <si>
    <t xml:space="preserve">Evaluating the validity evidence of an OSCE: results from a new medical school. </t>
  </si>
  <si>
    <t>BMC Medical Education.</t>
  </si>
  <si>
    <t>18(1):313</t>
  </si>
  <si>
    <t>Yeates P, Cope N, Hawarden A, Bradshaw H, McCray G, Homer M. 2018 Nov 7.</t>
  </si>
  <si>
    <t xml:space="preserve"> Developing a video‐based method to compare and adjust examiner effects in fully nested OSCEs. </t>
  </si>
  <si>
    <t>Medical education.</t>
  </si>
  <si>
    <t xml:space="preserve">Yen-Ju Lin B, Liu PC, Ku KT, Lee CC. </t>
  </si>
  <si>
    <t xml:space="preserve">Adaptation of Medical Students During Clinical Training: Effects of Holistic Preclinical Education on Clerkship Performance. </t>
  </si>
  <si>
    <t>Sep 25:1-1.</t>
  </si>
  <si>
    <t>Youm J; Wiechmann W.</t>
  </si>
  <si>
    <t>Formative feedback from the first-person perspective using Google Glass in a family medicine objective structured clinical examination station in the United States</t>
  </si>
  <si>
    <t>15:5</t>
  </si>
  <si>
    <t xml:space="preserve">Young I, Montgomery K, Kearns P, Hayward S, Mellanby E. </t>
  </si>
  <si>
    <t>The benefits of a peer‐assisted mock OSCE</t>
  </si>
  <si>
    <t>Yu MX, Jiang XY, Li YJ, Shen ZY, Zhuang SQ, Gu YF.</t>
  </si>
  <si>
    <t xml:space="preserve"> Evaluation of medical record quality and communication skills among pediatric interns after standardized parent training history-taking in China. </t>
  </si>
  <si>
    <t>40(2):188-92</t>
  </si>
  <si>
    <t>Yune SJ, Lee SY, Im SJ, Kam BS, Baek SY.  BMC medical education. 2018 Dec;18(1):124.</t>
  </si>
  <si>
    <t>Holistic rubric vs. analytic rubric for measuring clinical performance levels in medical students.</t>
  </si>
  <si>
    <t xml:space="preserve">Zabar S; Hanley K; Watsula-Morley A; et al. </t>
  </si>
  <si>
    <t>Using Unannounced Standardized Patients to Explore Variation in Care for Patients With Depression</t>
  </si>
  <si>
    <t>10(3):285-291</t>
  </si>
  <si>
    <t>Zhang S; Soreide KK; Kelling SE; Bostwick JR.</t>
  </si>
  <si>
    <t>Quality assurance processes for standardized patient programs</t>
  </si>
  <si>
    <t>10(4):523-528</t>
  </si>
  <si>
    <t>Zhou, Yuefang; Fischer, Martin H.</t>
  </si>
  <si>
    <t>Mimicking non-verbal emotional expressions and empathy development in simulated consultations: An experimental feasibility study.</t>
  </si>
  <si>
    <t>101(2):304-309</t>
  </si>
  <si>
    <t xml:space="preserve">Zolezzi M, Abdallah O, Kheir N, Abdelsalam AG. </t>
  </si>
  <si>
    <t>Evaluation of community pharmacists' preparedness for the provision of cardiovascular disease risk assessment and management services: A study with simulated patients in Qatar.</t>
  </si>
  <si>
    <t>Apr 28.</t>
  </si>
  <si>
    <t>Zorn J; Snyder J; Guthrie J.</t>
  </si>
  <si>
    <t>Use of Moulage to Evaluate Student Assessment of Skin in an Objective Structured Clinical Examination.</t>
  </si>
  <si>
    <t>29(2):99-103</t>
  </si>
  <si>
    <t xml:space="preserve">Abaraogu UO, Aguji KR, Duru DO, et al. </t>
  </si>
  <si>
    <t xml:space="preserve">Physiotherapist–patient communication in entry-level physiotherapy education: A national survey in Nigeria. </t>
  </si>
  <si>
    <t xml:space="preserve">Hong Kong Physiotherapy Journal. </t>
  </si>
  <si>
    <t>39(01):77-87</t>
  </si>
  <si>
    <t xml:space="preserve">Abdelaziz AI, Tawfik AG, Rabie KA, Omran M, Hussein M, Abou-Ali A, Ahmed AS.  </t>
  </si>
  <si>
    <t>Quality of community pharmacy practice in antibiotic self-medication encounters: a simulated patient study in upper Egypt.</t>
  </si>
  <si>
    <t>8(2)35</t>
  </si>
  <si>
    <t xml:space="preserve">Alhaqwi AI, Babiker AM, Baraja MA, et al.  </t>
  </si>
  <si>
    <t xml:space="preserve">Does physician distraction lead to diagnostic and management errors? An exploratory study in the primary care setting. </t>
  </si>
  <si>
    <t xml:space="preserve">Journal of Taibah University Medical Sciences. </t>
  </si>
  <si>
    <t>14(6):502.</t>
  </si>
  <si>
    <t>Ali M; Williams MD.</t>
  </si>
  <si>
    <t>No-Notice Mystery Patient Drills to Assess Emergency Preparedness for Infectious Diseases at Community Health Centers in New York City, 2015-2016.</t>
  </si>
  <si>
    <t xml:space="preserve">Journal of Community Health. </t>
  </si>
  <si>
    <t>44(2):387-394</t>
  </si>
  <si>
    <t>Ankam NS; Bosques G; Sauter C; Stiens S; Therattil M; Williams FH; Atkins CC; Mayer RS</t>
  </si>
  <si>
    <t>Competency-Based Curriculum Development to Meet the Needs of People With Disabilities: A Call to Action</t>
  </si>
  <si>
    <t>94(6):781-788</t>
  </si>
  <si>
    <t>Ashton-James CE; Chemke-Dreyfus A; Costa D; Glare P.</t>
  </si>
  <si>
    <t>Time for change: an experimental investigation of chronic pain patients'  emotional and attitudinal responses to simulated opioid-tapering advice</t>
  </si>
  <si>
    <t xml:space="preserve">Pain. </t>
  </si>
  <si>
    <t>160(7):1586-1593</t>
  </si>
  <si>
    <t xml:space="preserve">Atkins S. </t>
  </si>
  <si>
    <t xml:space="preserve">Assessing health professionals’ communication through role-play: An interactional analysis of simulated versus actual general practice consultations. </t>
  </si>
  <si>
    <t xml:space="preserve">Discourse Studies. </t>
  </si>
  <si>
    <t>21(2):109-34.</t>
  </si>
  <si>
    <t xml:space="preserve">Auta A, Hadi MA, Oga E, et al.  </t>
  </si>
  <si>
    <t xml:space="preserve">Global access to antibiotics without prescription in community pharmacies: a systematic review and meta-analysis. </t>
  </si>
  <si>
    <t xml:space="preserve">Journal of Infection. </t>
  </si>
  <si>
    <t>78(1):8-18.</t>
  </si>
  <si>
    <t xml:space="preserve">Baessler F, Zafar A, Schweizer S, et al. </t>
  </si>
  <si>
    <t xml:space="preserve">Are we preparing future doctors to deal with emotionally challenging situations? Analysis of a medical curriculum. </t>
  </si>
  <si>
    <t>102(7):1304-12.</t>
  </si>
  <si>
    <t>Bai S; Wu B; Yao Z; Zhu X; Jiang Y; Chang Q; Bai X; Tong T.</t>
  </si>
  <si>
    <t>Effectiveness of a modified doctor-patient communication training Programme designed for surgical residents in China: a prospective, large-volume study at a single Centre.</t>
  </si>
  <si>
    <t xml:space="preserve">BMC Medical Education. </t>
  </si>
  <si>
    <t>19(1):338</t>
  </si>
  <si>
    <t>Barbosa M; Del Piccolo L; Barbosa A.</t>
  </si>
  <si>
    <t>Effectiveness of a brief training program in relational/communication skills for medical residents</t>
  </si>
  <si>
    <t>102(6):1104-1110</t>
  </si>
  <si>
    <t>Barilla-LaBarca ML; Rodriguez M; Connors K; Wanamaker T; Petrizzo MC.</t>
  </si>
  <si>
    <t>Common Variable Immunodeficiency: A Standardized Patient Case for Second-Year Medical Students.</t>
  </si>
  <si>
    <t>Mededportal Publications.</t>
  </si>
  <si>
    <t>15:10837</t>
  </si>
  <si>
    <t>Benitez JA; Tipirneni R; Perez V; Davis MM.</t>
  </si>
  <si>
    <t>Does Primary Care Provider Supply Influence Medicaid Acceptability?.</t>
  </si>
  <si>
    <t>57(5):348-352</t>
  </si>
  <si>
    <t>Berlinsky T; Moore A; Martins D; DiBiasio L; Tovar A.</t>
  </si>
  <si>
    <t xml:space="preserve">Pilot Testing a Nutrition and Motivational Interviewing Curriculum for Undergraduate Nursing Students </t>
  </si>
  <si>
    <t xml:space="preserve">Current Developments in Nutrition. </t>
  </si>
  <si>
    <t xml:space="preserve">3(Suppl 1), </t>
  </si>
  <si>
    <t xml:space="preserve">Berney A, Bourquin C. </t>
  </si>
  <si>
    <t xml:space="preserve">Individual supervision to enhance reflexivity and the practice of patient-centered care: experience at the undergraduate level. </t>
  </si>
  <si>
    <t xml:space="preserve">Journal of cancer education. </t>
  </si>
  <si>
    <t>34(2):363-5</t>
  </si>
  <si>
    <t xml:space="preserve">Bethea DP, Smith N, Allison LK, et al. </t>
  </si>
  <si>
    <t xml:space="preserve">Live Standardized Patient Scenario Improves Attitudes Toward and Readiness for Interprofessional Education in Occupational Therapy and Physical Therapy Students. </t>
  </si>
  <si>
    <t xml:space="preserve">Journal of allied health. </t>
  </si>
  <si>
    <t>48(2):81-7.</t>
  </si>
  <si>
    <t xml:space="preserve">Boykan R, Gorzkowski J, Marbin J, Winickoff J. </t>
  </si>
  <si>
    <t xml:space="preserve">Motivational Interviewing: A High-Yield Interactive Session for Medical Trainees and Professionals to Help Tobacco Users Quit. </t>
  </si>
  <si>
    <t xml:space="preserve">MedEdPORTAL: the journal of teaching and learning resources. </t>
  </si>
  <si>
    <t xml:space="preserve">Brandon-Friedman RA. </t>
  </si>
  <si>
    <t xml:space="preserve">The Impact of Sexual Identity Development On The Sexual Health of Former Foster Youth. </t>
  </si>
  <si>
    <t xml:space="preserve">Journal of Adolescent Health. </t>
  </si>
  <si>
    <t>64(2):S47.</t>
  </si>
  <si>
    <t>Branson CF; Houseworth J; Chipman JG.</t>
  </si>
  <si>
    <t>Communication Deficits Among Surgical Residents During Difficult Patient Family Conversations</t>
  </si>
  <si>
    <t>76(1):158-164</t>
  </si>
  <si>
    <t>Brock KE; Tracewski M; Allen KE; Klick J; Petrillo T; Hebbar KB</t>
  </si>
  <si>
    <t>Simulation-Based Palliative Care Communication for Pediatric Critical Care Fellows</t>
  </si>
  <si>
    <t>36(9):820-830</t>
  </si>
  <si>
    <t xml:space="preserve">Bruce R, Levett-Jones T, Courtney-Pratt H. </t>
  </si>
  <si>
    <t xml:space="preserve">Transfer of learning from university-based simulation experiences to nursing students' future clinical practice: An exploratory study. </t>
  </si>
  <si>
    <t xml:space="preserve">Clinical Simulation in Nursing. </t>
  </si>
  <si>
    <t>35:17-24</t>
  </si>
  <si>
    <t xml:space="preserve">Butollo MA, Holzinger A, Wagner-Menghin M. </t>
  </si>
  <si>
    <t xml:space="preserve">Doctor-Patient Communication Training in Simulated Situations: Emotions and Perceptions of Simulated Patients during Patient-Centered Conversations. </t>
  </si>
  <si>
    <t xml:space="preserve">Psychotherapie, Psychosomatik, medizinische Psychologie. </t>
  </si>
  <si>
    <t>69(5):182-8</t>
  </si>
  <si>
    <t xml:space="preserve">Cannone D, Atlas M, Fornari A, et al. </t>
  </si>
  <si>
    <t xml:space="preserve">Delivering Challenging News: An Illness-Trajectory Communication Curriculum for Multispecialty Oncology Residents and Fellows. </t>
  </si>
  <si>
    <t>Cannone D; Atlas M; Fornari A; Barilla-LaBarca ML; Hoffman M.</t>
  </si>
  <si>
    <t>Delivering Challenging News: An Illness-Trajectory Communication Curriculum for Multispecialty Oncology Residents and Fellows.</t>
  </si>
  <si>
    <t>15:10819</t>
  </si>
  <si>
    <t xml:space="preserve">Chang YP, Cassalia J, Warunek M, Scherer Y. </t>
  </si>
  <si>
    <t xml:space="preserve">Motivational interviewing training with standardized patient simulation for prescription opioid abuse among older adults. </t>
  </si>
  <si>
    <t>Perspectives in psychiatric care.</t>
  </si>
  <si>
    <t>55(4):681-9</t>
  </si>
  <si>
    <t xml:space="preserve">Chia J. </t>
  </si>
  <si>
    <t xml:space="preserve">Rating scales or checklists for medical school OSCE? A medical student's perspective. </t>
  </si>
  <si>
    <t xml:space="preserve">Chu EM, Sheppard L, Guinea S, Imms C. </t>
  </si>
  <si>
    <t>Placement replacement: A conceptual framework for designing simulated clinical placement in occupational therapy.</t>
  </si>
  <si>
    <t xml:space="preserve">Nursing &amp; health sciences. </t>
  </si>
  <si>
    <t>21(1):4-13.</t>
  </si>
  <si>
    <t>Clark, Cynthia M</t>
  </si>
  <si>
    <t>Combining Cognitive Rehearsal, Simulation, and Evidence-Based Scripting to Address Incivility</t>
  </si>
  <si>
    <t>44(2): 64-68</t>
  </si>
  <si>
    <t>Cobb BT; Bowen JF; Pontiggia L; Koffer KF; Scholtz JM</t>
  </si>
  <si>
    <t>Evaluation of an individualized vs non-specific standardized patient activity in improving communication skills amongst pharmacy students.</t>
  </si>
  <si>
    <t>11(6):603-608</t>
  </si>
  <si>
    <t>Coleman D; McLaughlin D.</t>
  </si>
  <si>
    <t>Using simulated patients as a learning strategy to support undergraduate nurses to develop patient-teaching skills.</t>
  </si>
  <si>
    <t>28(20):1300-1306</t>
  </si>
  <si>
    <t>Collins JC; Hillman JM; Schneider CR; Moles RJ.</t>
  </si>
  <si>
    <t>Supply of codeine combination analgesics from Australian pharmacies in the context of voluntary real-time recording and regulatory change: A simulated patient study.</t>
  </si>
  <si>
    <t xml:space="preserve">International Journal of Drug Policy. </t>
  </si>
  <si>
    <t>74:216-222</t>
  </si>
  <si>
    <t>Crawford S; Kushner I; Wells R; Monks S.</t>
  </si>
  <si>
    <t>Electronic Health Record Documentation Times among Emergency Medicine Trainees</t>
  </si>
  <si>
    <t>Perspectives in Health Information Management</t>
  </si>
  <si>
    <t>16(Winter):1f</t>
  </si>
  <si>
    <t>Cross WF; West JC; Pisani AR; Crean HF; Nielsen JL; Kay AH; Caine ED.</t>
  </si>
  <si>
    <t>A randomized controlled trial of suicide prevention training for primary care providers: a study protocol</t>
  </si>
  <si>
    <t>19(1):58</t>
  </si>
  <si>
    <t>Curley LE; Jensen M; McNabb C; Ram S; Torrie J; Jowsey T; McDonald M.</t>
  </si>
  <si>
    <t>Pharmacy Students' Perspectives on Interprofessional Learning in a  Simulated Patient Care Ward Environment</t>
  </si>
  <si>
    <t>83(6):6848</t>
  </si>
  <si>
    <t>Dameff CJ; Selzer JA; Fisher J; Killeen JP; Tully JL.</t>
  </si>
  <si>
    <t xml:space="preserve">  Clinical Cybersecurity Training Through Novel High-Fidelity Simulations.</t>
  </si>
  <si>
    <t>56(2):233-238</t>
  </si>
  <si>
    <t xml:space="preserve">Daniels B, Kwan A, Pai M, Das J. </t>
  </si>
  <si>
    <t xml:space="preserve">Lessons on the quality of tuberculosis diagnosis from standardized patients in China, India, Kenya, and South Africa. </t>
  </si>
  <si>
    <t xml:space="preserve">Journal of clinical tuberculosis and other mycobacterial diseases. </t>
  </si>
  <si>
    <t>16:100109.</t>
  </si>
  <si>
    <t>Daniels B, Kwan A, Satyanarayana S, et al.  .</t>
  </si>
  <si>
    <t xml:space="preserve">Use of standardised patients to assess gender differences in quality of tuberculosis care in urban India: a two-city, cross-sectional study. </t>
  </si>
  <si>
    <t xml:space="preserve">The Lancet Global Health. </t>
  </si>
  <si>
    <t>7(5):e633-43</t>
  </si>
  <si>
    <t>Daniels B; Kwan A; Pai M; Das J.</t>
  </si>
  <si>
    <t>Lessons on the quality of tuberculosis diagnosis from standardized patients in China, India, Kenya, and South Africa.</t>
  </si>
  <si>
    <t>Journal of Clinical Tuberculosis and Other Mycobacterial Diseases.</t>
  </si>
  <si>
    <t xml:space="preserve">  16:100109</t>
  </si>
  <si>
    <t>Evaluation of a Level I trauma center provider training in patient-centered alcohol brief interventions using the Behavior Change Counseling Index rated by standardized patients</t>
  </si>
  <si>
    <t>Trauma Surgery &amp; Acute Care Open</t>
  </si>
  <si>
    <t>4(1).</t>
  </si>
  <si>
    <t xml:space="preserve">Darnell DA, Parker LE, Engstrom A, et al.  </t>
  </si>
  <si>
    <t xml:space="preserve">Pragmatic Quality Assessment of Brief Health Behavior Change Interventions: Evidence for Criterion-Related Validity of the Behavior Change Counseling Index. </t>
  </si>
  <si>
    <t xml:space="preserve">Journal of Clinical Medicine Research. </t>
  </si>
  <si>
    <t>11(11):764.</t>
  </si>
  <si>
    <t>Deinzer R; Kiupel S; Weik U.</t>
  </si>
  <si>
    <t>Endocrine and psychological stress response in simulated doctor-patient interactions in medical education.</t>
  </si>
  <si>
    <t>105:172-177</t>
  </si>
  <si>
    <t xml:space="preserve">Donovan LM, Mullen LK. </t>
  </si>
  <si>
    <t xml:space="preserve">Expanding nursing simulation programs with a standardized patient protocol on therapeutic communication. </t>
  </si>
  <si>
    <t>38:126-31.</t>
  </si>
  <si>
    <t>Duanmu Y, Henwood PC, Takhar SS, et al.  . T</t>
  </si>
  <si>
    <t>Correlation of OSCE performance and point-of-care ultrasound scan numbers among a cohort of emergency medicine residents</t>
  </si>
  <si>
    <t xml:space="preserve">The ultrasound journal. </t>
  </si>
  <si>
    <t>11(1):1-5.</t>
  </si>
  <si>
    <t xml:space="preserve">Dzulkarnain AA, Sani MK, Rahmat S, Jusoh M. </t>
  </si>
  <si>
    <t xml:space="preserve">The Influence of Feedback in the Simulated Patient Case-History Training among Audiology Students at the International Islamic University Malaysia. </t>
  </si>
  <si>
    <t>Journal of audiology &amp; otology.</t>
  </si>
  <si>
    <t>23(3):121</t>
  </si>
  <si>
    <t xml:space="preserve">Edwards Collins ME; Bell CS; Migliarese SJ; et al. </t>
  </si>
  <si>
    <t>Student Perceptions of a Live Standardized Patient Interprofessional Education Scenario: A Multi-Year Study.</t>
  </si>
  <si>
    <t>49(1):8-13</t>
  </si>
  <si>
    <t xml:space="preserve">Edwards S, Tuttle N. </t>
  </si>
  <si>
    <t xml:space="preserve">Using stakeholder input to inform scenario content: an example from physiotherapy. </t>
  </si>
  <si>
    <t>4(1):1-7</t>
  </si>
  <si>
    <t xml:space="preserve">Egan DJ, Husain A, Bond MC, et al.   </t>
  </si>
  <si>
    <t>Standardized video interviews do not correlate to United States Medical Licensing Examination Step 1 and Step 2 scores.</t>
  </si>
  <si>
    <t>Western Journal of Emergency Medicine.</t>
  </si>
  <si>
    <t>20(1):87.</t>
  </si>
  <si>
    <t xml:space="preserve">El Hajj MS, Awaisu A, Kheir N, et al. </t>
  </si>
  <si>
    <t xml:space="preserve">Evaluation of an intensive education program on the treatment of tobacco-use disorder for pharmacists: a study protocol for a randomized controlled trial. </t>
  </si>
  <si>
    <t xml:space="preserve">Trials. </t>
  </si>
  <si>
    <t xml:space="preserve">Elayeh ER, Hammad EA, Tubeileh RH, Basheti IA. </t>
  </si>
  <si>
    <t xml:space="preserve">Use of secret simulated patient followed by workshop based education to assess and improve inhaler counseling in community pharmacy in Jordan. </t>
  </si>
  <si>
    <t>17(4)</t>
  </si>
  <si>
    <t>Elisseou S; Puranam S; Nandi M.</t>
  </si>
  <si>
    <t>A Novel, Trauma-Informed Physical Examination Curriculum for First-Year Medical Students</t>
  </si>
  <si>
    <t>15:10799</t>
  </si>
  <si>
    <t>Engerer C; Berberat PO; Dinkel A; Rudolph B; Sattel H; Wuensch A.</t>
  </si>
  <si>
    <t>Specific feedback makes medical students better communicators</t>
  </si>
  <si>
    <t>19(1):51</t>
  </si>
  <si>
    <t>Tracking Veterinary Students' Acquisition of Communication Skills and Clinical Communication Confidence by Comparing Student Performance in the First and Twenty-Seventh Standardized Client Encounters.</t>
  </si>
  <si>
    <t>46(2):235-257</t>
  </si>
  <si>
    <t>Fitzgerald, MaureenWard, Julia</t>
  </si>
  <si>
    <t>Using Standardized Actors to Promote Family-centered Care</t>
  </si>
  <si>
    <t>45 20-25</t>
  </si>
  <si>
    <t xml:space="preserve">Fong KK, Gilder S, Jenkins R, et al. </t>
  </si>
  <si>
    <t xml:space="preserve">The influence of online video learning aids on preparing postgraduate chiropractic students for an objective structured clinical examination. </t>
  </si>
  <si>
    <t xml:space="preserve">Journal of Chiropractic Education. </t>
  </si>
  <si>
    <t>Apr 25.</t>
  </si>
  <si>
    <t xml:space="preserve">Fortune J, Breckon J, Norris M, Eva G, Frater T. </t>
  </si>
  <si>
    <t xml:space="preserve">Motivational interviewing training for physiotherapy and occupational therapy students: effect on confidence, knowledge and skills. </t>
  </si>
  <si>
    <t>102(4):694-700</t>
  </si>
  <si>
    <t>Fortune J; Breckon J; Norris M; Eva G; Frater T</t>
  </si>
  <si>
    <t xml:space="preserve">  Motivational interviewing training for physiotherapy and occupational therapy students: Effect on confidence, knowledge and skills </t>
  </si>
  <si>
    <t xml:space="preserve">Patient Education &amp; Counseling. </t>
  </si>
  <si>
    <t xml:space="preserve">Frost TP, Klepser DG, Small DC, Doyle IC. </t>
  </si>
  <si>
    <t xml:space="preserve">Time and motion study of pharmacist prescribing of oral hormonal contraceptives in Oregon community pharmacies. </t>
  </si>
  <si>
    <t xml:space="preserve">Journal of the American Pharmacists Association. </t>
  </si>
  <si>
    <t>59(2):222-7</t>
  </si>
  <si>
    <t xml:space="preserve">Gellis ZD, Kim E, Hadley D, et al. </t>
  </si>
  <si>
    <t xml:space="preserve">Evaluation of interprofessional health care team communication simulation in geriatric palliative care. </t>
  </si>
  <si>
    <t>40(1):30-42.</t>
  </si>
  <si>
    <t>Ghazali DA; Kenway P; Clery R; Choquet C; Casalino E.</t>
  </si>
  <si>
    <t>A multicenter randomized controlled trial evaluating professional practice assessment of patient pain management after simulation training course: Study protocol.</t>
  </si>
  <si>
    <t>Contemporary Clinical Trials Communications</t>
  </si>
  <si>
    <t>14:100331</t>
  </si>
  <si>
    <t xml:space="preserve">Gluyas H, Stomski N, Andrus P, et al. </t>
  </si>
  <si>
    <t xml:space="preserve">Performance based situation awareness observations in a simulated clinical scenario pre and post an educational intervention. </t>
  </si>
  <si>
    <t>36:20-7.</t>
  </si>
  <si>
    <t>Goshua, Anna</t>
  </si>
  <si>
    <t>The Weight of the White Coat</t>
  </si>
  <si>
    <t>Journal of the American Medical Association</t>
  </si>
  <si>
    <t>26(1): 194-203</t>
  </si>
  <si>
    <t xml:space="preserve">Greco S, Lewis EJ, Sanford J, Sawin EM, Ames A. </t>
  </si>
  <si>
    <t xml:space="preserve">Ethical reasoning debriefing in disaster simulations. </t>
  </si>
  <si>
    <t>35(2):124-32.</t>
  </si>
  <si>
    <t xml:space="preserve">Gu Y, Shah AP. </t>
  </si>
  <si>
    <t xml:space="preserve">A Systematic Review of Interventions to Address Accent-Related Communication Problems in Healthcare. </t>
  </si>
  <si>
    <t xml:space="preserve">Ochsner Journal. </t>
  </si>
  <si>
    <t>19(4):378-96.</t>
  </si>
  <si>
    <t>Haag M; Gudka S; Hersberger KE; Arnet I.</t>
  </si>
  <si>
    <t>Do Swiss community pharmacists address the risk of sexually transmitted infections during a consultation on emergency contraception? A simulated patient study.</t>
  </si>
  <si>
    <t>European Journal of Contraception &amp; Reproductive Health Care.</t>
  </si>
  <si>
    <t>24(5):407-412</t>
  </si>
  <si>
    <t>Hanley K; Gillespie C; Zabar S; Adams J; Kalet A.</t>
  </si>
  <si>
    <t>Monitoring communication skills progress of medical students: Establishing  a baseline has value  predicting the future is difficult.</t>
  </si>
  <si>
    <t>102(2):309-315</t>
  </si>
  <si>
    <t xml:space="preserve">Hart J, Byrne‐Davis L, Wass V, Harrison C. </t>
  </si>
  <si>
    <t xml:space="preserve">Medical students’ action plans are not specific. </t>
  </si>
  <si>
    <t>16(3):258-62</t>
  </si>
  <si>
    <t xml:space="preserve">Hatch-Maillette MA, Harwick R, Baer JS, et al. </t>
  </si>
  <si>
    <t xml:space="preserve">Increasing substance use disorder counselors’ self-efficacy and skills in talking to patients about sex and HIV risk: A randomized training trial. </t>
  </si>
  <si>
    <t xml:space="preserve">Drug and alcohol dependence. </t>
  </si>
  <si>
    <t>199:76-84.</t>
  </si>
  <si>
    <t>Hatch-Maillette MA; Harwick R; Baer JS; et al</t>
  </si>
  <si>
    <t>Increasing substance use disorder counselors' self-efficacy and skills in talking to patients about sex and HIV risk: A randomized training trial.</t>
  </si>
  <si>
    <t>199:76-84</t>
  </si>
  <si>
    <t>Haywood M; Shulruf B.</t>
  </si>
  <si>
    <t>Comparison of effect between simulated patient clinical skill training and student role play on objective structured clinical examination performance outcomes for medical students in Australia.</t>
  </si>
  <si>
    <t>16:3</t>
  </si>
  <si>
    <t>Hedges AR; Johnson HJ; Kobulinsky LR; Estock JL; Eibling D; Seybert AL.</t>
  </si>
  <si>
    <t>Effects of Cross-Training on Medical Teams' Teamwork and Collaboration: Use of Simulation</t>
  </si>
  <si>
    <t>7(1)</t>
  </si>
  <si>
    <t xml:space="preserve">Heirich MS; Sinjary LS; Ziadni MS; Sacks S; Buchanan AS; Mackey SC; Newmark JL.
</t>
  </si>
  <si>
    <t>Use of Immersive Learning and Simulation Techniques to Teach and Research Opioid Prescribing Practices</t>
  </si>
  <si>
    <t>20(3):456-463</t>
  </si>
  <si>
    <t xml:space="preserve">Henriksen MJV; Wienecke T; Thagesen H; et al. </t>
  </si>
  <si>
    <t xml:space="preserve">  Optimizing Residents' Performance of Lumbar Puncture: An RCT Comparing the Effect of Preparatory Interventions on Performance and Self Confidence.</t>
  </si>
  <si>
    <t>33(2):148-154</t>
  </si>
  <si>
    <t xml:space="preserve">Henselmans, I., van Laarhoven, H.W., de Haes, H.C., et al. </t>
  </si>
  <si>
    <t>Training for Medical Oncologists on Shared Decision‐Making About Palliative Chemotherapy: A Randomized Controlled Trial. </t>
  </si>
  <si>
    <t>The oncologist</t>
  </si>
  <si>
    <t>24(2):259-265</t>
  </si>
  <si>
    <t>Herrmann-Werner A; Loda T; Erschens R; Schneider P; Junne F; Gilligan C;Teufel M; Zipfel S; Keifenheim KE.</t>
  </si>
  <si>
    <t>Face yourself! - learning progress and shame in different approaches of video feedback: a comparative study.</t>
  </si>
  <si>
    <t>19(1):88</t>
  </si>
  <si>
    <t>Hilgenberg SL; Bogetz AL; Leibold C; Gaba D; Blankenburg RL.</t>
  </si>
  <si>
    <t xml:space="preserve">  De-escalating Angry Caregivers: A Randomized Controlled Trial of a Novel Communication Curriculum for Pediatric Residents.</t>
  </si>
  <si>
    <t xml:space="preserve">  Academic pediatrics</t>
  </si>
  <si>
    <t>19(3):283-290</t>
  </si>
  <si>
    <t xml:space="preserve">Hogley R, Thampy H, Fisher P. </t>
  </si>
  <si>
    <t xml:space="preserve">Should we video OSCE s for student appeals?. </t>
  </si>
  <si>
    <t>Aug 6.</t>
  </si>
  <si>
    <t xml:space="preserve">Hogley R; Thampy H; Fisher P.  </t>
  </si>
  <si>
    <t>Should we video OSCEs for student appeals?</t>
  </si>
  <si>
    <t xml:space="preserve">Homer M, Fuller R, Hallam J, Pell G. </t>
  </si>
  <si>
    <t xml:space="preserve">Setting defensible standards in small cohort OSCEs: Understanding better when borderline regression can ‘work’. </t>
  </si>
  <si>
    <t>Oct 25:1-0.</t>
  </si>
  <si>
    <t>Howarth SD; Storr E; Lenton C; Millott HE.</t>
  </si>
  <si>
    <t>Implementing the Safe and Effective Clinical Outcomes (SECO) simulation to prepare physician associate students for practice.</t>
  </si>
  <si>
    <t>30(6):387-391</t>
  </si>
  <si>
    <t xml:space="preserve">Hudak NM, Pinheiro SO, Yanamadala M. </t>
  </si>
  <si>
    <t xml:space="preserve">Increasing Physician Assistant Students' Team Communication Skills and Confidence Throughout Clinical Training. </t>
  </si>
  <si>
    <t xml:space="preserve">The Journal of Physician Assistant Education. </t>
  </si>
  <si>
    <t>30(4):219-22.</t>
  </si>
  <si>
    <t>Humphrey JD; Hagan JL; Suresh GK; Sundgren NC.</t>
  </si>
  <si>
    <t xml:space="preserve">  Neonatologists less frequently discuss long term complications: A simulation-based study of prenatal consults beyond the threshold of viability.</t>
  </si>
  <si>
    <t xml:space="preserve">  Journal of Neonatal-Perinatal Medicine</t>
  </si>
  <si>
    <t>12(1):87-94</t>
  </si>
  <si>
    <t>Imel ZE; Pace BT; Soma CS; et al</t>
  </si>
  <si>
    <t>Design feasibility of an automated, machine-learning based feedback system for motivational interviewing</t>
  </si>
  <si>
    <t>Psychotherapy: Theory, Research, Practice, Training</t>
  </si>
  <si>
    <t>56(2):318-328</t>
  </si>
  <si>
    <t>Jaberi A; Momennasab M.</t>
  </si>
  <si>
    <t>Effectiveness of Standardized Patient in Abdominal Physical Examination Education: A Randomized, Controlled Trial.</t>
  </si>
  <si>
    <t>Clinical Medicine &amp; Research</t>
  </si>
  <si>
    <t>17(1-2):1-10</t>
  </si>
  <si>
    <t xml:space="preserve">Janse van Rensburg B, Freeman CR, Ford PJ, Taing MW. </t>
  </si>
  <si>
    <t xml:space="preserve">Investigating the management of potentially cancerous nonhealing mouth ulcers in Australian community pharmacies. </t>
  </si>
  <si>
    <t xml:space="preserve">Health &amp; social care in the community. </t>
  </si>
  <si>
    <t>27(2):415-23</t>
  </si>
  <si>
    <t xml:space="preserve">Jin HK, Park SH, Kang JE, et al. </t>
  </si>
  <si>
    <t xml:space="preserve">The influence of a patient counseling training session on pharmacy students’ self-perceived communication skills, confidence levels, and attitudes about communication skills training. </t>
  </si>
  <si>
    <t xml:space="preserve">BMC medical education. </t>
  </si>
  <si>
    <t>19(1):172.</t>
  </si>
  <si>
    <t xml:space="preserve">Johnston CW, Batt AM. </t>
  </si>
  <si>
    <t>Canadian Paramedic program Use of Realistic Simulation in Education (PURSE): a descriptive study.</t>
  </si>
  <si>
    <t>Jones B; Parry M.</t>
  </si>
  <si>
    <t>The rationale for making a short DVD in relation to the last offices procedure</t>
  </si>
  <si>
    <t>25(2):91-97</t>
  </si>
  <si>
    <t xml:space="preserve">Karpa K, Graveno M, Brightbill M, et al.   </t>
  </si>
  <si>
    <t xml:space="preserve">Geriatric Assessment in a Primary Care Environment: A Standardized Patient Case Activity for Interprofessional Students. </t>
  </si>
  <si>
    <t xml:space="preserve">MedEdPORTAL: the Journal of Teaching and Learning Resources. </t>
  </si>
  <si>
    <t xml:space="preserve">Kataoka H, Iwase T, Ogawa H, et al. </t>
  </si>
  <si>
    <t xml:space="preserve">Can communication skills training improve empathy? A six-year longitudinal study of medical students in Japan. </t>
  </si>
  <si>
    <t>41(2):195-200</t>
  </si>
  <si>
    <t>Kelley CG; Alfes CM.</t>
  </si>
  <si>
    <t>Using Alumnae as Standardized Patients: Interviewing Using Videoconferencing.</t>
  </si>
  <si>
    <t>44(4):181-182</t>
  </si>
  <si>
    <t xml:space="preserve">Khojah HM. </t>
  </si>
  <si>
    <t xml:space="preserve">Privacy Level in Private Community Pharmacies in Saudi Arabia: A Simulated Client Survey. </t>
  </si>
  <si>
    <t xml:space="preserve">Pharmacology &amp; Pharmacy. </t>
  </si>
  <si>
    <t>10(10):445.</t>
  </si>
  <si>
    <t>King JJ, Das J, Kwan A,  et al.</t>
  </si>
  <si>
    <t xml:space="preserve"> How to do (or not to do)… using the standardized patient method to measure clinical quality of care in LMIC health facilities. </t>
  </si>
  <si>
    <t xml:space="preserve">Health policy and planning. </t>
  </si>
  <si>
    <t>34(8):625-34.</t>
  </si>
  <si>
    <t xml:space="preserve">Kogutt BK, Sheffield JS, Whyne D, et al. </t>
  </si>
  <si>
    <t xml:space="preserve">Simulation of a spontaneous vaginal delivery and neonatal resuscitation in a biocontainment unit. </t>
  </si>
  <si>
    <t xml:space="preserve">Health security. </t>
  </si>
  <si>
    <t>17(1):18-26.</t>
  </si>
  <si>
    <t>Komperda K; Lempicki K.</t>
  </si>
  <si>
    <t xml:space="preserve">Effectiveness of a Medication Reconciliation Simulation in an Introductory Pharmacy Practice Experience </t>
  </si>
  <si>
    <t xml:space="preserve">83(4):6628 </t>
  </si>
  <si>
    <t xml:space="preserve">Koschmann T, Frankel R, Albers J. </t>
  </si>
  <si>
    <t xml:space="preserve">A Tale of Two Inquiries (or, Doing Being Competent in a Clinical Skills Exam). </t>
  </si>
  <si>
    <t>31(3):258-69.</t>
  </si>
  <si>
    <t xml:space="preserve">Kusnoor AV; Gill AC; Hatfield CL; Ordonez N; Dello Stritto R; Landrum P; Teal CR; Ismail N.
</t>
  </si>
  <si>
    <t>An Interprofessional Standardized Patient Case for Improving Collaboration, Shared Accountability, and Respect in Team-Based Family Discussions</t>
  </si>
  <si>
    <t>15:10791</t>
  </si>
  <si>
    <t xml:space="preserve">Kwan A, Daniels B, Bergkvist S, et al. </t>
  </si>
  <si>
    <t xml:space="preserve">Use of standardised patients for healthcare quality research in low-and middle-income countries. </t>
  </si>
  <si>
    <t>BMJ global health.</t>
  </si>
  <si>
    <t>4(5):e001669</t>
  </si>
  <si>
    <t>Lacy M; Noronha L; Leyva Y; Pierce JR Jr.</t>
  </si>
  <si>
    <t>Comparison of Medical Student Communication Skills Measured by Standardized Patients During an OSCE and by Faculty During an In-Hospital Encounter.</t>
  </si>
  <si>
    <t>112(2):70-75</t>
  </si>
  <si>
    <t xml:space="preserve">Langer B, Kunow C. </t>
  </si>
  <si>
    <t>Medication dispensing, additional therapeutic recommendations, and pricing practices for acute diarrhoea by community pharmacies in Germany: a simulated patient study.</t>
  </si>
  <si>
    <t xml:space="preserve">Pharmacy Practice </t>
  </si>
  <si>
    <t>17(3)</t>
  </si>
  <si>
    <t xml:space="preserve">Laughey W, Sangvik Grandal N, Stockbridge C, Finn GM. </t>
  </si>
  <si>
    <t xml:space="preserve">Twelve tips for teaching empathy using simulated patients. </t>
  </si>
  <si>
    <t>41(8):883-7</t>
  </si>
  <si>
    <t>Lee JS; Howard RA; Klueh MP; et al.</t>
  </si>
  <si>
    <t>The impact of education and prescribing guidelines on opioid prescribing for breast and melanoma procedures</t>
  </si>
  <si>
    <t>26(1):17-24</t>
  </si>
  <si>
    <t>Lee WJ; Clark L; Wortmann K; Taylor LA; Pock AR.</t>
  </si>
  <si>
    <t>Interprofessional healthcare student training in the care of sexual assault patients utilizing standardized patient methodology</t>
  </si>
  <si>
    <t>14(1):10-17</t>
  </si>
  <si>
    <t xml:space="preserve">Lepper LE, Cleveland T, DelRosario G, et al. </t>
  </si>
  <si>
    <t>A Web-Based Alcohol Screening and Brief Intervention Training Module Within Physician Assistant Programs in the Midwest to Increase Knowledge, Attitudes, and Confidence: Evaluation Study. .</t>
  </si>
  <si>
    <t>JMIR mental health.</t>
  </si>
  <si>
    <t>6(10):e11963</t>
  </si>
  <si>
    <t>Leszinsky L; Candon M.</t>
  </si>
  <si>
    <t>Primary Care Appointments for Medicaid Beneficiaries With Advanced Practitioners</t>
  </si>
  <si>
    <t>17(4):363-366</t>
  </si>
  <si>
    <t xml:space="preserve">Lieow JL, Chen FS, Song G, et al.  </t>
  </si>
  <si>
    <t xml:space="preserve">Effectiveness of an advanced practice nurse‐led delirium education and training programme. </t>
  </si>
  <si>
    <t xml:space="preserve">International nursing review. </t>
  </si>
  <si>
    <t>66(4):506-13</t>
  </si>
  <si>
    <t>Lieow JLM; Chen FSM; Song G; et al.</t>
  </si>
  <si>
    <t>Effectiveness of an advanced practice nurse-led delirium education and training programme.</t>
  </si>
  <si>
    <t xml:space="preserve">  International Nursing Review</t>
  </si>
  <si>
    <t>66(4):506-513</t>
  </si>
  <si>
    <t xml:space="preserve">Lucas C, Power T, Hayes C, Ferguson C. </t>
  </si>
  <si>
    <t xml:space="preserve">Development of the RIPE model (Reflective Interprofessional Education Model) to enhance interprofessional collaboration. </t>
  </si>
  <si>
    <t xml:space="preserve">Research in Social and Administrative Pharmacy. </t>
  </si>
  <si>
    <t>15(4):459-64.</t>
  </si>
  <si>
    <t xml:space="preserve">Lytton K, Woolley T, Rasalam R, Gorton S, Heggarty P. </t>
  </si>
  <si>
    <t xml:space="preserve">Benefits of simulated General Practice clinics in the preparation of medical students for primary healthcare. </t>
  </si>
  <si>
    <t xml:space="preserve">Education for Primary Care. </t>
  </si>
  <si>
    <t>30(5):275-81</t>
  </si>
  <si>
    <t>MacLean, Sharon; Geddes, Fiona; Kelly, Michelle; Della, Phillip</t>
  </si>
  <si>
    <t>Video Reflection in Discharge Communication Skills Training With Simulated Patients: A Qualitative Study of Nursing Students' Perceptions</t>
  </si>
  <si>
    <t>28 15-24</t>
  </si>
  <si>
    <t>Mahendran R, Lim HMA, Kua EH</t>
  </si>
  <si>
    <t xml:space="preserve">Medical Students' expereinces in learning the mental state examaintion with standardized pateints </t>
  </si>
  <si>
    <t xml:space="preserve">Asia-Pacific psychiatry: Official Journal of the Pacific Rim College of Psychaitrists </t>
  </si>
  <si>
    <t>11(4):e12360</t>
  </si>
  <si>
    <t>Mengistu G; Gietnet K; Amare F</t>
  </si>
  <si>
    <t>Self-Reported and Actual Involvement of Community Pharmacy Professionals in the Management of Childhood Diarrhea: A Cross-Sectional and Simulated Patient Study at two Towns of Eastern Ethiopia.</t>
  </si>
  <si>
    <t>Clinical Medicine Insights.Pediatrics</t>
  </si>
  <si>
    <t>13:1179556519855380</t>
  </si>
  <si>
    <t>Mert Karadas M; Terzioglu F.</t>
  </si>
  <si>
    <t>The impact of the using high-fidelity simulation and standardized patients to management of postpartum hemorrhage in undergraduate nursing students:A randomized controlled study in Turkey.</t>
  </si>
  <si>
    <t>Health Care for Women International</t>
  </si>
  <si>
    <t>40(5):597-612</t>
  </si>
  <si>
    <t>Miller C; Toy S; Schwengel D; Isaac G; Schiavi A.</t>
  </si>
  <si>
    <t>Development of a Simulated Objective Structured Clinical Exam for the APPLIED Certification Exam in Anesthesiology: A Two-Year Experience Informed by Feedback from Exam Candidates.</t>
  </si>
  <si>
    <t xml:space="preserve">The Journal of Education in Perioperative Medicine JEPM. </t>
  </si>
  <si>
    <t>21(4):E633</t>
  </si>
  <si>
    <t xml:space="preserve">Miller KK, Brown SJ, Pfeffer B, Olupot-Olupot P, Kitaka S. </t>
  </si>
  <si>
    <t xml:space="preserve">Educational curricula and programs in adolescent medicine for health workers in low-and middle-income countries: A scoping review. </t>
  </si>
  <si>
    <t>11(4s):64-72</t>
  </si>
  <si>
    <t xml:space="preserve">Mobark DM, Al-Tabakha MM, Hasan S.  </t>
  </si>
  <si>
    <t>Assessing hormonal contraceptive dispensing and counseling provided by community pharmacists in the United Arab Emirates: a simulated patient study.</t>
  </si>
  <si>
    <t xml:space="preserve">Monahan L, Monahan M, Chang L. </t>
  </si>
  <si>
    <t xml:space="preserve">Applying art observation skills to standardized patients. </t>
  </si>
  <si>
    <t xml:space="preserve">Applied Nursing Research. </t>
  </si>
  <si>
    <t>48:8-12.</t>
  </si>
  <si>
    <t>Moss BR, Moss S.</t>
  </si>
  <si>
    <t xml:space="preserve"> It takes two to tango: Simulated patients and the Clinical Skills Assessment. </t>
  </si>
  <si>
    <t xml:space="preserve">InnovAiT. </t>
  </si>
  <si>
    <t>12(1):18-22</t>
  </si>
  <si>
    <t xml:space="preserve">Movsisyan NK; Petrosyan V; Abelyan G; et al. </t>
  </si>
  <si>
    <t>Learning to assist smokers through encounters with standardized patients:  An innovative training for physicians in an Eastern European country.</t>
  </si>
  <si>
    <t xml:space="preserve">PLoS ONE </t>
  </si>
  <si>
    <t>14(9):e0222813</t>
  </si>
  <si>
    <t xml:space="preserve">Muckler VC, Leonard R, Cicero EC. </t>
  </si>
  <si>
    <t xml:space="preserve">Transgender simulation scenario pilot project. </t>
  </si>
  <si>
    <t>26:44-8.</t>
  </si>
  <si>
    <t>Muller N; Gschwendtner KM; Dwinger S</t>
  </si>
  <si>
    <t xml:space="preserve">  Study protocol of a randomized controlled trial on two new dissemination strategies for a brief, shared-decision-making (SDM) training for oncologists: web-based interactive SDM online-training versus individualized context-based SDM face-to-face training</t>
  </si>
  <si>
    <t>Trials [Electronic Resource]</t>
  </si>
  <si>
    <t>20(1):18</t>
  </si>
  <si>
    <t xml:space="preserve">Murray B, Judge D, Morris T, Opsahl A. </t>
  </si>
  <si>
    <t xml:space="preserve">Interprofessional education: A disaster response simulation activity for military medics, nursing, &amp; paramedic science students. </t>
  </si>
  <si>
    <t>39:67-72.</t>
  </si>
  <si>
    <t>Nassif J; Sleiman AK; Nassar AH; Naamani S; Sharara-Chami R.</t>
  </si>
  <si>
    <t>Hybrid simulation in teaching clinical breast examination to medical students</t>
  </si>
  <si>
    <t>34(1):194-200</t>
  </si>
  <si>
    <t>Negri EC, Pereira Júnior GA, Cotta Filho CK,  et al.  . . 2019;28.</t>
  </si>
  <si>
    <t>Construction and validation of simulated scenario for nursing care to colostomy patients</t>
  </si>
  <si>
    <t>Texto &amp; Contexto-Enfermagem</t>
  </si>
  <si>
    <t>Niebruegge B; Holbrook JM; Vernon C; Grotton C; Maric A.</t>
  </si>
  <si>
    <t>The future of population medicine: Investigating the role of advanced practice providers and simulation education in special patient populations. [Review]</t>
  </si>
  <si>
    <t>Disease-A-Month</t>
  </si>
  <si>
    <t>65(7):221-244</t>
  </si>
  <si>
    <t>Norouzi Z; Jafarnejad F; Khadivzadeh T; Esmaily H; Hedjazi A</t>
  </si>
  <si>
    <t>Comparison of the effect of standardized patient-based training with team-based learning on the knowledge of midwifery students in providing services to victims of rape</t>
  </si>
  <si>
    <t>. 8:267</t>
  </si>
  <si>
    <t xml:space="preserve">O’Shea MC, Reeves NE, Bialocerkowski A, Cardell E. </t>
  </si>
  <si>
    <t xml:space="preserve">Using simulation-based learning to provide interprofessional education in diabetes to nutrition and dietetics and exercise physiology students through telehealth. </t>
  </si>
  <si>
    <t>4(1):28</t>
  </si>
  <si>
    <t xml:space="preserve">Orford NR; Milnes S; Simpson N; Keely G; Elderkin T; Bone A; Martin P; Bellomo R; Bailey M; Corke C.
</t>
  </si>
  <si>
    <t>Effect of communication skills training on outcomes in critically ill patients with life-limiting illness referred for intensive care management: a before-and-after study</t>
  </si>
  <si>
    <t>9(1):e21</t>
  </si>
  <si>
    <t xml:space="preserve">Ozkara San E, Maneval R, Gross RE, Myers P. </t>
  </si>
  <si>
    <t xml:space="preserve">Transgender Standardized Patient Simulation: Management of an Oncological Emergency. </t>
  </si>
  <si>
    <t xml:space="preserve">Journal of Transcultural Nursing. </t>
  </si>
  <si>
    <t>30(6):627-35</t>
  </si>
  <si>
    <t xml:space="preserve">Ozkara San E. </t>
  </si>
  <si>
    <t>Effect of the Diverse Standardized Patient Simulation (DSPS) cultural competence education strategy on nursing students’ transcultural self-efficacy perceptions.</t>
  </si>
  <si>
    <t>Journal of Transcultural Nursing</t>
  </si>
  <si>
    <t>30(3):291-302.</t>
  </si>
  <si>
    <t xml:space="preserve">Development of the diverse standardized patient simulation cultural competence education strategy. </t>
  </si>
  <si>
    <t>40(6):E31-3.</t>
  </si>
  <si>
    <t xml:space="preserve">Palmer BA; Lee JH; Somers KJ;  et al.      </t>
  </si>
  <si>
    <t>Effect of In-Class vs Online Education on Sexual Health Communication Skills in First-Year Medical Students: a Pilot Study</t>
  </si>
  <si>
    <t>43(2):175-179</t>
  </si>
  <si>
    <t>Park KY; Park HK; Hwang HS.</t>
  </si>
  <si>
    <t>Group randomized trial of teaching tobacco-cessation counseling to seniormedical students: a peer role-play module versus a standardized patient module</t>
  </si>
  <si>
    <t>19(1):231</t>
  </si>
  <si>
    <t xml:space="preserve">Patel MI, Kakala B, Beattie K. </t>
  </si>
  <si>
    <t xml:space="preserve">Teaching medical students digital rectal examination: a randomized study of simulated model vs rectal examination volunteers. </t>
  </si>
  <si>
    <t>BJU international.</t>
  </si>
  <si>
    <t>124:14-8.</t>
  </si>
  <si>
    <t>Pavill B.</t>
  </si>
  <si>
    <t>Practice Makes Perfect: Integrating Technology to Teach Language Barrier Solutions</t>
  </si>
  <si>
    <t xml:space="preserve">Nursing Education Perspectives. </t>
  </si>
  <si>
    <t>40(3):189-191</t>
  </si>
  <si>
    <t xml:space="preserve">Pedersen K, Bennedsen A, Rungø B, et al. </t>
  </si>
  <si>
    <t xml:space="preserve">Evaluating the effectiveness of video cases to improve patient-centeredness in psychiatry: a quasi-experimental study. </t>
  </si>
  <si>
    <t>International journal of medical education.</t>
  </si>
  <si>
    <t>10:195-202.</t>
  </si>
  <si>
    <t>Peters T; Sommer M; Fritz AH; Kursch A; Thrien C.</t>
  </si>
  <si>
    <t>Minimum standards and development perspectives for the use of simulated  patients - a position paper of the committee for simulated patients of the German Association for Medical Education.</t>
  </si>
  <si>
    <t>36(3):Doc31</t>
  </si>
  <si>
    <t xml:space="preserve">Phillips TA, Munn AC, George TP. </t>
  </si>
  <si>
    <t>Assessing the Impact of Telehealth Objective Structured Clinical Examinations in Graduate Nursing Education..</t>
  </si>
  <si>
    <t xml:space="preserve"> Nurse educator. </t>
  </si>
  <si>
    <t xml:space="preserve">July 16. </t>
  </si>
  <si>
    <t>Pinnock R; Anakin M; Lawrence J; Chignell H; Wilkinson T</t>
  </si>
  <si>
    <t>Identifying developmental features in students' clinical reasoning to inform teaching.</t>
  </si>
  <si>
    <t>41(3):297-302</t>
  </si>
  <si>
    <t>Presti, Carmen Rosa</t>
  </si>
  <si>
    <t>Peer Learning and Role-play to Enhance Critical Thinking.</t>
  </si>
  <si>
    <t>44(1): 33-33</t>
  </si>
  <si>
    <t>Prodoehl-Caniano, D.</t>
  </si>
  <si>
    <t>Integrating Population Health Concepts Into Community Health Simulation Experiences</t>
  </si>
  <si>
    <t>44(2): 97-97</t>
  </si>
  <si>
    <t xml:space="preserve">Qiu C, Qiu XF, Liu JJ, Wang YX, Gui L. </t>
  </si>
  <si>
    <t xml:space="preserve">An effective snakebite first aid training method for medics in the Chinese troops: a RCT. </t>
  </si>
  <si>
    <t xml:space="preserve">Military Medical Research. </t>
  </si>
  <si>
    <t>6(1):39</t>
  </si>
  <si>
    <t xml:space="preserve">Ramsingh D; Ma M; Le DQ; et al. </t>
  </si>
  <si>
    <t>Feasibility Evaluation of Commercially Available Video Conferencing Devices to Technically Direct Untrained Nonmedical Personnel to Perform a Rapid Trauma Ultrasound Examination</t>
  </si>
  <si>
    <t xml:space="preserve">Diagnostics. </t>
  </si>
  <si>
    <t>9(4)</t>
  </si>
  <si>
    <t xml:space="preserve">Rastegarpanah M, Mafinejad MK, Moosavi F, Shirazi M. </t>
  </si>
  <si>
    <t>Developing and validating a tool to evaluate communication and patient counselling skills of pharmacy students: A pilot study.</t>
  </si>
  <si>
    <t>14;19(1)</t>
  </si>
  <si>
    <t xml:space="preserve">Rebel A, Bauer B, DiLorenzo A, et al.   </t>
  </si>
  <si>
    <t xml:space="preserve">Use of a Cognitive Aid during Simulated Patient Crisis Improves the Quality of the Transition of Care Process. </t>
  </si>
  <si>
    <t>Biomedical Journal of Scientific &amp; Technical Research.</t>
  </si>
  <si>
    <t>22(1):16356-62</t>
  </si>
  <si>
    <t xml:space="preserve">Reeves NE, Waite MC, Tuttle N, Bialocerkowski A. </t>
  </si>
  <si>
    <t xml:space="preserve">Simulated patient contributions to enhancing exercise physiology student clinical assessment skills. </t>
  </si>
  <si>
    <t>4(1):15</t>
  </si>
  <si>
    <t>Riaz S.</t>
  </si>
  <si>
    <t>How Simulation-Based Medical Education Can Be Started In Low Resource Settings.</t>
  </si>
  <si>
    <t xml:space="preserve">Journal of Ayub Medical College, Abbottabad: JAMC. </t>
  </si>
  <si>
    <t>31(4):636-637</t>
  </si>
  <si>
    <t xml:space="preserve">Riopel MA, Litwin B, Silberman N, Fernandez-Fernandez A. </t>
  </si>
  <si>
    <t>Promoting Professional Behaviours in Physical Therapy Students Using Standardized Patient Feedback. P</t>
  </si>
  <si>
    <t xml:space="preserve">Physiotherapy Canada. </t>
  </si>
  <si>
    <t>71(2):160-7</t>
  </si>
  <si>
    <t>Ritter S; Stirnemann J; Breckwoldt J; et al.</t>
  </si>
  <si>
    <t>Shared Decision-Making Training in Internal Medicine: A Multisite Intervention Study</t>
  </si>
  <si>
    <t xml:space="preserve">Journal of Graduate Medical Education. </t>
  </si>
  <si>
    <t>11(4 Suppl):146-151</t>
  </si>
  <si>
    <t>Robles MJ, Miralles R, Esperanza A, Riera M.</t>
  </si>
  <si>
    <t xml:space="preserve"> Different ways to present clinical cases in a classroom: video projection versus live representation of a simulated clinical scene with actors. </t>
  </si>
  <si>
    <t>19(1):70.</t>
  </si>
  <si>
    <t>Rogers HL; Dumenci L; Epstein RM; Siminoff LA.</t>
  </si>
  <si>
    <t>Impact of Patient Gender and Race and Physician Communication on Colorectal Cancer Diagnostic Visits in Primary Care.</t>
  </si>
  <si>
    <t>28(5):612-620</t>
  </si>
  <si>
    <t>Romero-Rodriguez E; Perula de Torres LA; Fernandez Garcia JA; et al.</t>
  </si>
  <si>
    <t>Impact of a primary care training program on the prevention and management of unhealthy alcohol use: A quasi-experimental study.</t>
  </si>
  <si>
    <t>102(11):2060-2067</t>
  </si>
  <si>
    <t xml:space="preserve">Ross MW, Ayers J, Schmidt W, et al. </t>
  </si>
  <si>
    <t xml:space="preserve">A new computer application for teaching sexual history taking to medical students: innovation and evaluation in the UfaceMETM program. </t>
  </si>
  <si>
    <t xml:space="preserve">Advances in Medical Education and Practice. </t>
  </si>
  <si>
    <t>10:.333</t>
  </si>
  <si>
    <t>Rubin M, Francis G.</t>
  </si>
  <si>
    <t xml:space="preserve">Engaging Field Instructors as Standardized Patients in Social Work Education. </t>
  </si>
  <si>
    <t xml:space="preserve">Field Educator. </t>
  </si>
  <si>
    <t>9(1)</t>
  </si>
  <si>
    <t>Ruiz-Moral R, de Leonardo CG, Martínez FC, Martín DM.</t>
  </si>
  <si>
    <t xml:space="preserve"> Medical students’ perceptions towards learning communication skills: a qualitative study following the 2-year training programme.</t>
  </si>
  <si>
    <t xml:space="preserve"> International journal of medical education. 2019;10:90.</t>
  </si>
  <si>
    <t>10:.90</t>
  </si>
  <si>
    <t>Rutherford-Hemming T; Alfes CM; Breymier TL.</t>
  </si>
  <si>
    <t>A Systematic Review of the Use of Standardized Patients as a Simulation Modality in Nursing Education</t>
  </si>
  <si>
    <t>40(2):84-90</t>
  </si>
  <si>
    <t xml:space="preserve">Saeed L; Sanchez IM; Botto NC; Ellis CN; Stratman EJ; Thompson J; Shinkai K. </t>
  </si>
  <si>
    <t>A simulation-based workshop to improve dermatologists' communication skills: a pilot for continuing medical education</t>
  </si>
  <si>
    <t>Dermatology And Therapy</t>
  </si>
  <si>
    <t>9(1):179-184</t>
  </si>
  <si>
    <t xml:space="preserve">Sarfati L, Ranchon F, Vantard N, et al. </t>
  </si>
  <si>
    <t>Human‐simulation‐based learning to prevent medication error: A systematic review. .</t>
  </si>
  <si>
    <t>Journal of evaluation in clinical practice.</t>
  </si>
  <si>
    <t>25(1):11-20</t>
  </si>
  <si>
    <t>Schmidt C; Nauta L; Patterson M; Ellis A.</t>
  </si>
  <si>
    <t>Medical Students'(Dis) comfort with Assessing Religious and Spiritual Needs in a Standardized Patient Encounter</t>
  </si>
  <si>
    <t>Journal of Religion &amp; Health</t>
  </si>
  <si>
    <t>58(1):246-258</t>
  </si>
  <si>
    <t xml:space="preserve">Schuttpelz-Brauns K; Nuhse K; Strohmer R; Kaden JJ. </t>
  </si>
  <si>
    <t xml:space="preserve">Training OSCE examiners: minimal effort with far-reaching results. </t>
  </si>
  <si>
    <t>53(11):1153-1154</t>
  </si>
  <si>
    <t xml:space="preserve">Schwindt R; McNelis AM; Agley J; et al. </t>
  </si>
  <si>
    <t>Training future clinicians: An interprofessional approach to treating tobacco use and dependence</t>
  </si>
  <si>
    <t>33(2):200-208</t>
  </si>
  <si>
    <t xml:space="preserve">Scott S, Hearns V, Barker MA. . </t>
  </si>
  <si>
    <t>Testing Clinical Skills: A Look at the OSCE and USMLE Clinical Skills Exams</t>
  </si>
  <si>
    <t xml:space="preserve">South Dakota Medicine. </t>
  </si>
  <si>
    <t>72(10).</t>
  </si>
  <si>
    <t xml:space="preserve">Seaton P; Levett-Jones T; Cant R; et al. </t>
  </si>
  <si>
    <t>Exploring the extent to which simulation-based education addresses contemporary patient safety priorities: A scoping review</t>
  </si>
  <si>
    <t>Collegian</t>
  </si>
  <si>
    <t xml:space="preserve">26(1): 194-203. </t>
  </si>
  <si>
    <t>Shariff FU; Deladisma AM; Menard JW; Shewokis PA; Lind DS.</t>
  </si>
  <si>
    <t>Use of a hybrid-abdominal wound simulated patient in the ACS/ASE medical student simulation skills curriculum</t>
  </si>
  <si>
    <t>217(2):250-255</t>
  </si>
  <si>
    <t xml:space="preserve">Shi C. </t>
  </si>
  <si>
    <t xml:space="preserve">Standardized video-recordings of patient consultations: A valid OSCE style?. </t>
  </si>
  <si>
    <t>Aug 7.</t>
  </si>
  <si>
    <t xml:space="preserve">Shields CG; Griggs JJ; Fiscella K; et al. </t>
  </si>
  <si>
    <t xml:space="preserve"> The Influence of Patient Race and Activation on Pain Management in Advanced Lung Cancer: a Randomized Field Experiment.</t>
  </si>
  <si>
    <t>34(3):435-442</t>
  </si>
  <si>
    <t>Sil S; Cohen LL; Dampier C.</t>
  </si>
  <si>
    <t>Pediatric pain screening identifies youth at risk of chronic pain in sickle cell disease</t>
  </si>
  <si>
    <t>66(3):e27538</t>
  </si>
  <si>
    <t xml:space="preserve">Sims-Koenig KN, Walker SE, Winkelmann ZK, et al. </t>
  </si>
  <si>
    <t xml:space="preserve">Translation of Standardized Patient Encounter Performance and Reflection to Clinical Practice. </t>
  </si>
  <si>
    <t>Athletic Training Education Journal.</t>
  </si>
  <si>
    <t>14(2):117-27</t>
  </si>
  <si>
    <t>Singh S; McKenzie N; Knippen KL.</t>
  </si>
  <si>
    <t>Challenges and innovations in interprofessional education: Promoting a public health perspective.</t>
  </si>
  <si>
    <t>33(2):270-272</t>
  </si>
  <si>
    <t xml:space="preserve">Sinopoulou V, Gordon M, Rutter P. </t>
  </si>
  <si>
    <t xml:space="preserve">A systematic review of community pharmacies' staff diagnostic assessment and performance in patient consultations. </t>
  </si>
  <si>
    <t>15(9):1068-79</t>
  </si>
  <si>
    <t>Sisler SM; Schapiro NA; Stephan L; Mejia J; Wallace AS.</t>
  </si>
  <si>
    <t>Consider the root of the problem: increasing trainee skills at assessing and addressing social determinants of health.</t>
  </si>
  <si>
    <t>9(3):523-532</t>
  </si>
  <si>
    <t>Smith C; Likourezos A; Schiller J.</t>
  </si>
  <si>
    <t>Focused Teaching Improves Medical Student Professionalism and Data Gathering Skills in the Emergency Department.</t>
  </si>
  <si>
    <t xml:space="preserve">Cureus. </t>
  </si>
  <si>
    <t>11(9):e5765</t>
  </si>
  <si>
    <t>Sommer M; Fritz AH; Thrien C; Kursch A; Peters T.</t>
  </si>
  <si>
    <t>Simulated patients in medical education - a survey on the current status in Germany, Austria and Switzerland.</t>
  </si>
  <si>
    <t>36(3):Doc27</t>
  </si>
  <si>
    <t xml:space="preserve">Son HK, Hee Kim D. </t>
  </si>
  <si>
    <t xml:space="preserve">Effect of SEGUE-based communication education on nursing simulation practice: a quasi-experimental design. </t>
  </si>
  <si>
    <t>Contemporary nurse.</t>
  </si>
  <si>
    <t>Spear ML, Rockstraw LJ, Bernstein B</t>
  </si>
  <si>
    <t xml:space="preserve">Comparison of single versus multple learners in standardzied patient communication skills training in paliative care </t>
  </si>
  <si>
    <t>Journal of Interprofessional Education and Practice</t>
  </si>
  <si>
    <t>15:34-37</t>
  </si>
  <si>
    <t xml:space="preserve">Stevenson MO, Sineath RC, Haw JS, Tangpricha V. </t>
  </si>
  <si>
    <t xml:space="preserve">Use of Standardized Patients in Endocrinology Fellowship Programs to Teach Competent Transgender Care. </t>
  </si>
  <si>
    <t>Journal of the Endocrine Society</t>
  </si>
  <si>
    <t xml:space="preserve">Stuhlmiller C, Tolchard B. </t>
  </si>
  <si>
    <t xml:space="preserve">Understanding the impact of mental health placements on student nurses’ attitudes towards mental illness. </t>
  </si>
  <si>
    <t>34:25-30.</t>
  </si>
  <si>
    <t>Sullivan, Nancy; Goldstein, Nancy; Lucas, Laura; Ockimey, Jessica</t>
  </si>
  <si>
    <t>Multiple Patient Simulation: An Exemplar for Designing an Effective Experience.</t>
  </si>
  <si>
    <t>44(1): 2-4</t>
  </si>
  <si>
    <t>Tamaki, TomokoInumaru, AnriYokoi, YumieFujii, MakotoTomita, MayuInoue, YutaKido, MichikoOhno, YukoTsujikawa, Mayumi</t>
  </si>
  <si>
    <t>The effectiveness of end-of-life care simulation in undergraduate nursing education: A randomized controlled trial.</t>
  </si>
  <si>
    <t>76 1-7</t>
  </si>
  <si>
    <t>Tanis, Sharon L.Quinn, PaulBischoff, Margaret</t>
  </si>
  <si>
    <t>Breastfeeding Simulation With the Standardized Patient</t>
  </si>
  <si>
    <t>Nursing for Women's Health</t>
  </si>
  <si>
    <t>23(2): 141-147</t>
  </si>
  <si>
    <t>Tanuma K; Watanabe F; Maeda H; Saitoh N; Kamei M.</t>
  </si>
  <si>
    <t>Validation of a Reorganized Training Program Using a Cognitive Behavioral Therapy Approach to Enable Community Pharmacists to Provide Empathic Patient Counseling.</t>
  </si>
  <si>
    <t>Yakugaku Zasshi - Journal of the Pharmaceutical Society of Japan</t>
  </si>
  <si>
    <t>139(1):97-106</t>
  </si>
  <si>
    <t>Tasdelen Teker G; Odabasi O</t>
  </si>
  <si>
    <t xml:space="preserve"> Reliability of scores obtained from standardized patient and instructor assessments</t>
  </si>
  <si>
    <t>23(2):88-94</t>
  </si>
  <si>
    <t xml:space="preserve">Taylor EP, Mulenos A, Chatterjee A, Talwalkar JS. </t>
  </si>
  <si>
    <t xml:space="preserve">Partnering With Interpreter Services: Standardized Patient Cases to Improve Communication With Limited English Proficiency Patients. </t>
  </si>
  <si>
    <t xml:space="preserve">Taylor KA, McQuilkin D, Hughes RG. </t>
  </si>
  <si>
    <t xml:space="preserve">Medical scribe impact on patient and provider experience. </t>
  </si>
  <si>
    <t>Military medicine</t>
  </si>
  <si>
    <t>184(9-10):388-93.</t>
  </si>
  <si>
    <t>Thakur T, Frey M, Chewning B.</t>
  </si>
  <si>
    <t xml:space="preserve"> Evaluating Pharmacy Student Consultations with Standardized Patients on Opioid Medication Use and Opioid-Specific Risks. </t>
  </si>
  <si>
    <t xml:space="preserve">American Journal of Pharmaceutical Education. </t>
  </si>
  <si>
    <t>83(10).</t>
  </si>
  <si>
    <t>Thakur T; Frey M; Chewning B.</t>
  </si>
  <si>
    <t>Evaluating Pharmacy Student Consultations with Standardized Patients on Opioid Medication Use and Opioid-Specific Risks.</t>
  </si>
  <si>
    <t>83(10):7494</t>
  </si>
  <si>
    <t xml:space="preserve">Thampy H, Willert E, Ramani S. </t>
  </si>
  <si>
    <t xml:space="preserve">Assessing Clinical Reasoning: targeting the higher levels of the pyramid. </t>
  </si>
  <si>
    <t xml:space="preserve">Journal of general internal medicine. </t>
  </si>
  <si>
    <t>34(8):1631-6.</t>
  </si>
  <si>
    <t>Thompson C; McLeod SL; Perelman V; et al</t>
  </si>
  <si>
    <t>Evaluation of a web‐based educational program to teach the identification and management of alcohol withdrawal in the emergency department</t>
  </si>
  <si>
    <t>3(1):50-57</t>
  </si>
  <si>
    <t xml:space="preserve">High-fidelity hybrid simulation: a novel approach to teaching pediatric and adolescent gynecology. </t>
  </si>
  <si>
    <t xml:space="preserve">Journal of pediatric and adolescent gynecology. </t>
  </si>
  <si>
    <t>32(2):110-6.</t>
  </si>
  <si>
    <t>Tucker Edmonds B; McKenzie F; Panoch J; Litwiller A; DiCorcia MJ.</t>
  </si>
  <si>
    <t>Evaluating shared decision-making in periviable counseling using objective structured clinical examinations</t>
  </si>
  <si>
    <t>39(6):857-865</t>
  </si>
  <si>
    <t>Urban RR; Fay EE; Podgurski L; Bevis K; Carey EC; Lefkowits C; Amory J.</t>
  </si>
  <si>
    <t>Pilot study of a condensed communication skills workshop for gynecologic oncology fellows.</t>
  </si>
  <si>
    <t>Gynecologic Oncology Reports</t>
  </si>
  <si>
    <t>30:100492</t>
  </si>
  <si>
    <t xml:space="preserve">Varas-Diaz N; Rivera-Segarra E; Neilands TB; et al. </t>
  </si>
  <si>
    <t>HIV/AIDS stigma manifestations during clinical interactions with MSM in Puerto Rico.</t>
  </si>
  <si>
    <t>Journal of Gay &amp; Lesbian Social Services</t>
  </si>
  <si>
    <t>31(2):141-152</t>
  </si>
  <si>
    <t xml:space="preserve">Vargovich AM.; Schumann ME.; Xiang J; et al. </t>
  </si>
  <si>
    <t xml:space="preserve">Difficult Converstations: Training Medical Students to Assess, Educate and Treat the Patient with Chronic Pain </t>
  </si>
  <si>
    <t>43(5): 494-498</t>
  </si>
  <si>
    <t>Wada RK; Wong L; Flohr A; et al</t>
  </si>
  <si>
    <t>Engaging a Community Chaplaincy Resource for Interprofessional Health Care Provider Training in Facilitating Family Decision Making for Children at End-of-Life.</t>
  </si>
  <si>
    <t>Hawai'i Journal of Medicine &amp; Public Health : A Journal of Asia Pacific Medicine &amp; Public Health</t>
  </si>
  <si>
    <t>78(6 Suppl 1):37-40</t>
  </si>
  <si>
    <t>Walls DJ; Fletcher TS; Brown DP.</t>
  </si>
  <si>
    <t xml:space="preserve">Occupational Therapy Students' Perceived Value of Simulated Learning Experiences </t>
  </si>
  <si>
    <t>48(1):e21-e25</t>
  </si>
  <si>
    <t xml:space="preserve">Waschwill A; Bittner A; Harendza S. </t>
  </si>
  <si>
    <t>Assessment of medical students' shared decision-making skills in simulated physician-patient encounters</t>
  </si>
  <si>
    <t xml:space="preserve">Wazaify M, Elayeh E, Tubeileh R, Hammad EA. </t>
  </si>
  <si>
    <t xml:space="preserve">Assessing insomnia management in community pharmacy setting in Jordan: A simulated patient approach. </t>
  </si>
  <si>
    <t>14(12)</t>
  </si>
  <si>
    <t>Webster D</t>
  </si>
  <si>
    <t>Lights, Camera, Action: Lessons Learned From a Nursing and Theater Collaboration.</t>
  </si>
  <si>
    <t>58(6):369-371</t>
  </si>
  <si>
    <t xml:space="preserve">Westmoreland KD, Banda FM, Steenhoff AP, et al. </t>
  </si>
  <si>
    <t xml:space="preserve">Palliative &amp; supportive care. </t>
  </si>
  <si>
    <t>17(1):60-5</t>
  </si>
  <si>
    <t xml:space="preserve">Wilby KJ, Govaerts MJ, Dolmans DH, Austin Z, van der Vleuten C. </t>
  </si>
  <si>
    <t xml:space="preserve">Reliability of narrative assessment data on communication skills in a summative OSCE. </t>
  </si>
  <si>
    <t>102(6):1164-9.</t>
  </si>
  <si>
    <t>Wilhite JA, Velcani F, Watsula-Morley A, et al.   2019 Jun 1;</t>
  </si>
  <si>
    <t>Igniting activation: using unannounced standardized patients to measure patient activation in smoking cessation.</t>
  </si>
  <si>
    <t>Addictive behaviors reports.</t>
  </si>
  <si>
    <t>9:100179.</t>
  </si>
  <si>
    <t>Williams JS; Metcalfe A; Shelton CM; Spivey CA.</t>
  </si>
  <si>
    <t>Examining the Association of GPA and PCAT Scores on Objective Structured Clinical Examination Scores.</t>
  </si>
  <si>
    <t>83(4):6608</t>
  </si>
  <si>
    <t xml:space="preserve">Wood TJ, Pugh D. </t>
  </si>
  <si>
    <t>Are rating scales really better than checklists for measuring increasing levels of expertise?</t>
  </si>
  <si>
    <t>Xue H; Shi Y; Huang L; Yi H; Zhou H; Zhou C; Kotb S; Tucker JD; Sylvia SY.</t>
  </si>
  <si>
    <t>Diagnostic ability and inappropriate antibiotic prescriptions: a quasi-experimental study of primary care providers in rural China</t>
  </si>
  <si>
    <t>74(1):256-263</t>
  </si>
  <si>
    <t xml:space="preserve">Yaacoub SG, Koyess V, Lahoud N, et al. </t>
  </si>
  <si>
    <t xml:space="preserve">Antibiotic prescribing for acute uncomplicated cystitis in Lebanese community pharmacies using a simulated patient. </t>
  </si>
  <si>
    <t xml:space="preserve">Yaacoub SG, Koyess V, Lahoud N, et al.  </t>
  </si>
  <si>
    <t>Antibiotic prescribing for acute uncomplicated cystitis in Lebanese community pharmacies using a simulated patient.</t>
  </si>
  <si>
    <t>Yang F; Wang Y; Yang C; Zhou MH; Shu J; Fu B; Hu H.</t>
  </si>
  <si>
    <t>Improving clinical judgment by simulation: a randomized trial and validation of the Lasater clinical judgment rubric in Chinese</t>
  </si>
  <si>
    <t>19(1):20</t>
  </si>
  <si>
    <t xml:space="preserve">Yang HX; Xu Y; Liang NX; et al. </t>
  </si>
  <si>
    <t>Standardized patient methodology in mainland China: a nationwide survey</t>
  </si>
  <si>
    <t>19(1):214</t>
  </si>
  <si>
    <t xml:space="preserve">Zapata-Cachafeiro M; Pineiro-Lamas M; Guinovart MC; Lopez-Vazquez P; Vazquez-Lago JM; Figueiras A.
</t>
  </si>
  <si>
    <t>Magnitude and determinants of antibiotic dispensing without prescription in Spain: a simulated patient study</t>
  </si>
  <si>
    <t>74(2):511-514</t>
  </si>
  <si>
    <t xml:space="preserve">Zawahir S, Lekamwasam S, Aslani P. </t>
  </si>
  <si>
    <t xml:space="preserve">Antibiotic dispensing practice in community pharmacies: A simulated client study. </t>
  </si>
  <si>
    <t>15(5):584-90.</t>
  </si>
  <si>
    <t xml:space="preserve">Community pharmacy staff’s response to symptoms of common infections: a pseudo-patient study. </t>
  </si>
  <si>
    <t>8(1):60.</t>
  </si>
  <si>
    <t>Zhang J; Cheng M; Guo N; Xing A; Xu L.</t>
  </si>
  <si>
    <t xml:space="preserve"> 'Standardized patients' in teaching the communication skill of history-taking to four-year foreign medical undergraduates in the department of obstetrics and gynaecology.</t>
  </si>
  <si>
    <t>19(1):108</t>
  </si>
  <si>
    <t>Zolezzi M; Abdallah O; Kheir N; Abdelsalam AG.</t>
  </si>
  <si>
    <t>Evaluation of community pharmacists' preparedness for the provision of cardiovascular disease risk assessment and management services: A study with simulated patients</t>
  </si>
  <si>
    <t>15(3):252-259</t>
  </si>
  <si>
    <t xml:space="preserve">Darnell D, Parker L, Engstrom A, et al. </t>
  </si>
  <si>
    <t>Buprenorphine Induction Simulation: Focus on Patient Safety and Quality Care.</t>
  </si>
  <si>
    <t>Clinical Simulation in Nursing.</t>
  </si>
  <si>
    <t xml:space="preserve">Abram MD, Guilamo-Ramos V, Forbes MO.   </t>
  </si>
  <si>
    <t>44:35-41.</t>
  </si>
  <si>
    <t xml:space="preserve">Crandall S, Long Foley K, Marion G. </t>
  </si>
  <si>
    <t>Training guide for standardized patient instructors to teach medical students culturally competent tobacco cessation counseling.</t>
  </si>
  <si>
    <t>26;4</t>
  </si>
  <si>
    <t xml:space="preserve">MedEdPORTAL. </t>
  </si>
  <si>
    <t xml:space="preserve">Wells J, Cronk N. </t>
  </si>
  <si>
    <t>Practice Makes Perfect: Training Residents in Difficult Encounters. .</t>
  </si>
  <si>
    <t>PRiMER. 2020;4</t>
  </si>
  <si>
    <t>4;2</t>
  </si>
  <si>
    <t>Abrams MP; Klapheke M</t>
  </si>
  <si>
    <t xml:space="preserve">   Objective Structured Clinical Examination Skill Station Is Effective for Assessing Acute Opioid Overdose Resuscitation</t>
  </si>
  <si>
    <t xml:space="preserve">   Cureus</t>
  </si>
  <si>
    <t xml:space="preserve"> 12(11):e11511</t>
  </si>
  <si>
    <t>Abshire MA; Li X; Basyal PS; Teply ML; Singh AL; Hayes MM; Turnbull AE</t>
  </si>
  <si>
    <t xml:space="preserve"> Actor feedback and rigorous monitoring: Essential quality assurance tools for testing behavioral interventions with simulation</t>
  </si>
  <si>
    <t xml:space="preserve"> PLoS ONE [Electronic Resource]</t>
  </si>
  <si>
    <t xml:space="preserve"> 15(5):e0233538</t>
  </si>
  <si>
    <t>Abu Dabrh AM; Waller TA; Bonacci RP; et al</t>
  </si>
  <si>
    <t xml:space="preserve"> Professionalism and inter-communication skills (ICS): a multi-site validity study assessing proficiency in core competencies and milestones in medical learners</t>
  </si>
  <si>
    <t xml:space="preserve"> BMC Medical Education</t>
  </si>
  <si>
    <t xml:space="preserve"> 20(1):362</t>
  </si>
  <si>
    <t xml:space="preserve">Agudo-Ugena JP.  </t>
  </si>
  <si>
    <t>The teaching-learning process through a standardized patient: a challenge in university nursing training</t>
  </si>
  <si>
    <t xml:space="preserve"> Enfermeria Clinica</t>
  </si>
  <si>
    <t>Al Qarni H; Alrahbini T; AlQarni AM; Alqarni A</t>
  </si>
  <si>
    <t xml:space="preserve">  Community pharmacist counselling practices in the Bisha health directorate, Saudi Arabia -simulated patient visits</t>
  </si>
  <si>
    <t xml:space="preserve">  BMC Health Services Research</t>
  </si>
  <si>
    <t xml:space="preserve"> 20(1):745</t>
  </si>
  <si>
    <t>Al Rushood M; Al-Eisa A</t>
  </si>
  <si>
    <t xml:space="preserve"> Factors predicting students' performance in the final pediatrics OSCE</t>
  </si>
  <si>
    <t xml:space="preserve"> 15(9):e0236484</t>
  </si>
  <si>
    <t>Ali JM</t>
  </si>
  <si>
    <t xml:space="preserve">  The USMLE Step 2 Clinical Skills Exam: A Model for OSCE Examinations?</t>
  </si>
  <si>
    <t xml:space="preserve"> Academic Medicine</t>
  </si>
  <si>
    <t xml:space="preserve"> 95(5):667</t>
  </si>
  <si>
    <t>Al-Sheikhly D; Ostlundh L; Arayssi T</t>
  </si>
  <si>
    <t xml:space="preserve">  Remediation of learners struggling with communication skills: a systematic review</t>
  </si>
  <si>
    <t xml:space="preserve"> 20(1):215</t>
  </si>
  <si>
    <t>Al-Tannir M; Altannir Y; Altannir M; AlFayyad I</t>
  </si>
  <si>
    <t xml:space="preserve"> Community pharmacy sales of non-prescribed antibiotics in Riyadh, Saudi Arabia: a simulated patient study</t>
  </si>
  <si>
    <t xml:space="preserve"> International Journal of Clinical Pharmacy</t>
  </si>
  <si>
    <t xml:space="preserve"> 42(2):341-346</t>
  </si>
  <si>
    <t>Ament Giuliani Franco C; Franco RS; et al</t>
  </si>
  <si>
    <t xml:space="preserve"> Added value of assessing medical students' reflective writings in communication skills training: a longitudinal study in four academic centres</t>
  </si>
  <si>
    <t xml:space="preserve"> 10(11):e038898</t>
  </si>
  <si>
    <t xml:space="preserve">Amsalem D; Gothelf D; Soul O; et al. </t>
  </si>
  <si>
    <t xml:space="preserve"> Single-Day Simulation-Based Training Improves Communication and Psychiatric Skills of Medical Students</t>
  </si>
  <si>
    <t xml:space="preserve"> Frontiers in psychiatry Frontiers Research Foundation</t>
  </si>
  <si>
    <t xml:space="preserve"> 11:221</t>
  </si>
  <si>
    <t>Anand P; McAllister A; Hunter T; Schreiber CA; Koelper N; Sonalkar S</t>
  </si>
  <si>
    <t xml:space="preserve">  A simulated patient study to assess referrals to abortion care by student health centers in Pennsylvania</t>
  </si>
  <si>
    <t xml:space="preserve">  Contraception</t>
  </si>
  <si>
    <t xml:space="preserve"> 102(1):23-29</t>
  </si>
  <si>
    <t>Aranda JH; Monks SM</t>
  </si>
  <si>
    <t xml:space="preserve">   Roles and Responsibilities of the Standardized Patient Director in Medical Simulation</t>
  </si>
  <si>
    <t xml:space="preserve"> [Review]   StatPearls Publishing</t>
  </si>
  <si>
    <t xml:space="preserve">  2020 01</t>
  </si>
  <si>
    <t>Ataro G</t>
  </si>
  <si>
    <t xml:space="preserve">  Methods, methodological challenges and lesson learned from phenomenological study about OSCE experience: Overview of paradigm-driven qualitative approach in medical education</t>
  </si>
  <si>
    <t xml:space="preserve"> Annals of Medicine &amp; Surgery</t>
  </si>
  <si>
    <t xml:space="preserve"> 49:19-23</t>
  </si>
  <si>
    <t>Ataro G; Worku S; Asaminew T</t>
  </si>
  <si>
    <t xml:space="preserve">  Experience and Challenges of Objective Structured Clinical Examination (OSCE): Perspective of Students and Examiners in a Clinical Department of Ethiopian University</t>
  </si>
  <si>
    <t xml:space="preserve">  Ethiopian Journal of Health Sciences</t>
  </si>
  <si>
    <t xml:space="preserve"> 30(3):417-42</t>
  </si>
  <si>
    <t>Atia A</t>
  </si>
  <si>
    <t xml:space="preserve"> Information provided to customers about over-the-counter medications dispensed in community pharmacies in Libya: a crosssectional study</t>
  </si>
  <si>
    <t xml:space="preserve"> Eastern Mediterranean Health Journal</t>
  </si>
  <si>
    <t xml:space="preserve"> 26(7):828-833</t>
  </si>
  <si>
    <t>Aulet TH; Moore JS; Callas PW; Nicholas C; Hulme M</t>
  </si>
  <si>
    <t xml:space="preserve">  (En)trust me: Validating an assessment rubric for documenting clinical encounters during a surgery clerkship clinical skills exam</t>
  </si>
  <si>
    <t xml:space="preserve">  American Journal of Surgery</t>
  </si>
  <si>
    <t>Austin JP; Baskerville M; Bumsted T; et al</t>
  </si>
  <si>
    <t>Development and evaluation of a simulation-based transition to clerkship course</t>
  </si>
  <si>
    <t xml:space="preserve"> Perspectives on Medical Education</t>
  </si>
  <si>
    <t>Bachmann C; Kropf R; Biller S; et al</t>
  </si>
  <si>
    <t>Development and national consensus finding on patient-centred high stakes communication skills assessments for the Swiss Federal Licensing Examination in Medicine</t>
  </si>
  <si>
    <t xml:space="preserve"> Patient Education &amp; Counseling</t>
  </si>
  <si>
    <t>Bagacean C; Cousin I; Ubertini AH; et al</t>
  </si>
  <si>
    <t xml:space="preserve"> Simulated patient and role play methodologies for communication skills and empathy training of undergraduate medical students</t>
  </si>
  <si>
    <t>Ballengee LA; Covington JK; George SZ</t>
  </si>
  <si>
    <t xml:space="preserve"> Introduction of a psychologically informed educational intervention for pre-licensure physical therapists in a classroom setting</t>
  </si>
  <si>
    <t>Banerjee SC; Haque N; Schofield EA; et al</t>
  </si>
  <si>
    <t xml:space="preserve">  Oncology Care Provider (OCP) Training in Empathic Communication Skills to Reduce Lung Cancer Stigma</t>
  </si>
  <si>
    <t xml:space="preserve"> Chest</t>
  </si>
  <si>
    <t>Barrickman AL; Adelman M; Garofoli GK; Martello JL; Bardsley C; McCarthy L</t>
  </si>
  <si>
    <t xml:space="preserve">  Development of coupled patient care experience courses to enhance patient care skills in the ambulatory and acute care settings</t>
  </si>
  <si>
    <t>Bastos E Castro MA; Lucchetti ALG; Tibirica SHC; da Silva Ezequiel O; Lucchetti G</t>
  </si>
  <si>
    <t xml:space="preserve">  Use of feedback on medium-term blood pressure measurement skills in medical students: a randomized controlled trial</t>
  </si>
  <si>
    <t xml:space="preserve">  Blood Pressure Monitoring</t>
  </si>
  <si>
    <t>Battistone MJ; Barker AM; Durning SJ</t>
  </si>
  <si>
    <t xml:space="preserve"> Interprofessional Musculoskeletal Education: A Review of National Initiatives from the Department of Veterans Affairs</t>
  </si>
  <si>
    <t xml:space="preserve"> Rheumatic Diseases Clinics of North America</t>
  </si>
  <si>
    <t>Bauer D; Germano M; Stierlin J; et al</t>
  </si>
  <si>
    <t xml:space="preserve">  Delivering a geriatric OSCE station in times of Covid-19 using makeup artistry</t>
  </si>
  <si>
    <t xml:space="preserve">  GMS Journal for Medical Education</t>
  </si>
  <si>
    <t>Bauer D; Lahner FM; Schmitz FM; et al</t>
  </si>
  <si>
    <t xml:space="preserve">  An overview of and approach to selecting appropriate patient representations in teaching and summative assessment in medical education</t>
  </si>
  <si>
    <t xml:space="preserve">  Swiss Medical Weekly</t>
  </si>
  <si>
    <t>Bearman M; Ajjawi R; Bennett S; Boud D</t>
  </si>
  <si>
    <t xml:space="preserve">  The hidden labours of designing the Objective Structured Clinical Examination: a Practice Theory study</t>
  </si>
  <si>
    <t xml:space="preserve">  Advances in Health Sciences Education</t>
  </si>
  <si>
    <t>Bell EA; Cleland J; Gambhir N</t>
  </si>
  <si>
    <t xml:space="preserve"> 'It clarified a lot': GP trainees as peer role players in a formative Clinical Skills Assessment (CSA)</t>
  </si>
  <si>
    <t xml:space="preserve"> Education for Primary Care</t>
  </si>
  <si>
    <t>Bellier A; Chaffanjon P; Krupat E; Francois P; Labarere J</t>
  </si>
  <si>
    <t xml:space="preserve"> Cross-cultural adaptation of the 4-Habits Coding Scheme into French to assess physician communication skills</t>
  </si>
  <si>
    <t>Belovarac BJ; Zabar SR; Warfield D; et al</t>
  </si>
  <si>
    <t xml:space="preserve"> American Journal of Clinical Pathology</t>
  </si>
  <si>
    <t>Ben Ami N; Pincus T</t>
  </si>
  <si>
    <t xml:space="preserve">  Using the consultation-based reassurance questionnaire to assess reassurance skills among physiotherapy students: reliability and responsiveness</t>
  </si>
  <si>
    <t xml:space="preserve">  Physiotherapy Theory &amp; Practice</t>
  </si>
  <si>
    <t>Bendix-Hickman R; Brown G</t>
  </si>
  <si>
    <t xml:space="preserve"> "Twelve tips for developing an OSCE that measures what you want": The student perspective</t>
  </si>
  <si>
    <t xml:space="preserve"> Medical Teacher</t>
  </si>
  <si>
    <t>Berger-Estilita JM; Greif R; Berendonk C; Stricker D; Schnabel KP</t>
  </si>
  <si>
    <t xml:space="preserve">  Simulated patient-based teaching of medical students improves pre-anaesthetic assessment: A rater-blinded randomised controlled trial</t>
  </si>
  <si>
    <t xml:space="preserve">  European Journal of Anaesthesiology</t>
  </si>
  <si>
    <t xml:space="preserve">Bernard AW; Thomas L; Rockfeld J; Cassese T </t>
  </si>
  <si>
    <t>Expanding OSCE-related Learning Opportunities For Pre-Clerkship Students: Insights From an Assessment for Learning Curriculum</t>
  </si>
  <si>
    <t xml:space="preserve"> Journal of Medical Education &amp; Curricular Development</t>
  </si>
  <si>
    <t>Bjornsdottir I; Granas AG; Bradley A; Norris P</t>
  </si>
  <si>
    <t xml:space="preserve">  A systematic review of the use of simulated patient methodology in pharmacy practice research from 2006 to 2016</t>
  </si>
  <si>
    <t xml:space="preserve">  International Journal of Pharmacy Practice</t>
  </si>
  <si>
    <t>Blakely ML; McKnight KD; Darling RA; Moody EJ</t>
  </si>
  <si>
    <t xml:space="preserve"> Using an OSCE to assess the potential for assistive technology to enhance communication between student pharmacists and simulated patients who are deaf/hard of hearing</t>
  </si>
  <si>
    <t>Journal of the American Pharmacists Association: JAPhA</t>
  </si>
  <si>
    <t>Bohnert CA; Combs RM; Noonan EJ; et al</t>
  </si>
  <si>
    <t xml:space="preserve"> Gender Minorities in Simulation: A Mixed Methods Study of Medical School Standardized Patient Programs in the United States and Canada</t>
  </si>
  <si>
    <t xml:space="preserve">  Simulation in Healthcare: The Journal of The Society for Medical Simulation</t>
  </si>
  <si>
    <t xml:space="preserve">  2020 Dec 02</t>
  </si>
  <si>
    <t xml:space="preserve">Boursicot K, Kemp S, Ong T, et al </t>
  </si>
  <si>
    <t>Conducting a high-stakes OSCE in a COVID-19 environment</t>
  </si>
  <si>
    <t xml:space="preserve">MedEdPublish </t>
  </si>
  <si>
    <t>https://doi.org/10.15694/mep.2020.000054.1</t>
  </si>
  <si>
    <t>Boursicot K; Kemp S; Wilkinson T; et al</t>
  </si>
  <si>
    <t xml:space="preserve">  Performance assessment: Consensus statement and recommendations from the 2020 Ottawa Conference</t>
  </si>
  <si>
    <t>Boyle JG; Colquhoun I; Noonan Z; McDowall S; Walters MR; Leach JP</t>
  </si>
  <si>
    <t xml:space="preserve">  Viva la VOSCE?</t>
  </si>
  <si>
    <t>Brady JM; Smith D; Barronian T; et al</t>
  </si>
  <si>
    <t xml:space="preserve">  When Is an Orthopedic Intern Ready to Take Call?</t>
  </si>
  <si>
    <t xml:space="preserve">  Journal of Surgical Education</t>
  </si>
  <si>
    <t>Bray KK; Bennett K; Catley D</t>
  </si>
  <si>
    <t xml:space="preserve"> Fidelity of motivational interviewing training for dental hygiene students</t>
  </si>
  <si>
    <t xml:space="preserve"> Journal of Dental Education</t>
  </si>
  <si>
    <t>Bremner MN; Maguire MBR; Keen D; et al</t>
  </si>
  <si>
    <t xml:space="preserve">   Implementation and evaluation of SBIRT training in a Community Health nursing course</t>
  </si>
  <si>
    <t xml:space="preserve">   Public Health Nursing</t>
  </si>
  <si>
    <t>Brown C; Morse J; Nesvadba D; Meldrum A</t>
  </si>
  <si>
    <t xml:space="preserve">   Twelve tips for introducing simulation based assessment in the objective structured clinical examination</t>
  </si>
  <si>
    <t>Brown DW; Atwood TF; Juang T; et al</t>
  </si>
  <si>
    <t xml:space="preserve">  Evaluation of a Patient Communication Skills Training Program for Medical Physicists</t>
  </si>
  <si>
    <t>Buchholz AC; Vanderleest K; MacMartin C; et al</t>
  </si>
  <si>
    <t xml:space="preserve">  Patient Simulations Improve Dietetics Students' and Interns' Communication and Nutrition-Care Competence</t>
  </si>
  <si>
    <t xml:space="preserve">  Journal of Nutrition Education &amp; Behavior</t>
  </si>
  <si>
    <t>Budd N; Andersen P; Harrison P; Prowse N</t>
  </si>
  <si>
    <t xml:space="preserve">  Engaging Children as Simulated Patients in Healthcare Education</t>
  </si>
  <si>
    <t>Bullard MJ; Fox SM; Heffner AC; et al</t>
  </si>
  <si>
    <t xml:space="preserve"> Unifying Resident Education: 12 Interdisciplinary Critical Care Simulation Scenarios</t>
  </si>
  <si>
    <t>Burger R; Christian CS; Gerdtham UG; et al</t>
  </si>
  <si>
    <t xml:space="preserve"> Use of simulated patients to assess hypertension case management at public healthcare facilities in South Africa</t>
  </si>
  <si>
    <t xml:space="preserve">  Journal of Hypertension</t>
  </si>
  <si>
    <t>Bute JJ; Brann M</t>
  </si>
  <si>
    <t xml:space="preserve"> Tensions and Contradictions in Interns' Communication about Unexpected Pregnancy Loss</t>
  </si>
  <si>
    <t xml:space="preserve"> Health Communication</t>
  </si>
  <si>
    <t>Cannity KM; Banerjee SC; Hichenberg S; et al</t>
  </si>
  <si>
    <t xml:space="preserve"> Acceptability and efficacy of a communication skills training for nursing students: Building empathy and discussing complex situations</t>
  </si>
  <si>
    <t xml:space="preserve"> Nurse Education in Practice</t>
  </si>
  <si>
    <t>Carey JM; Rossler K</t>
  </si>
  <si>
    <t xml:space="preserve">   The How When Why of High Fidelity Simulation</t>
  </si>
  <si>
    <t xml:space="preserve"> [Review]  StatPearls Publishing</t>
  </si>
  <si>
    <t>Carrard V; Bourquin C; Stiefel F; Schmid Mast M; Berney A</t>
  </si>
  <si>
    <t xml:space="preserve">  Undergraduate training in breaking bad news: A continuation study exploring the patient perspective</t>
  </si>
  <si>
    <t xml:space="preserve">  Psycho-Oncology</t>
  </si>
  <si>
    <t>Castro-Yuste C; Rodriguez-Cornejo MJ; Garcia-Cabanillas MJ; et al</t>
  </si>
  <si>
    <t xml:space="preserve">    Design of a nursing objective structured clinical examination of a first-year clinical practice program</t>
  </si>
  <si>
    <t>Revista Da Escola de Enfermagem Da Usp</t>
  </si>
  <si>
    <t>Ceulemans M; Liekens S; Van Calsteren K; et al</t>
  </si>
  <si>
    <t xml:space="preserve"> Community pharmacists' attitudes, barriers, knowledge and counseling practice with regard to preconception, pregnancy and lactation</t>
  </si>
  <si>
    <t xml:space="preserve"> Research In Social &amp; Administrative Pharmacy</t>
  </si>
  <si>
    <t>Cham KM; Cochrane AL</t>
  </si>
  <si>
    <t xml:space="preserve">  A digital resource to assess clinical competency</t>
  </si>
  <si>
    <t xml:space="preserve">  The clinical teacher</t>
  </si>
  <si>
    <t>Champlin AM; Roberts LR; Pueschel RD; et al</t>
  </si>
  <si>
    <t xml:space="preserve">   Using Objective Structured Clinical Examination as a Teaching Tool in a Hybrid Advanced Health Assessment Course</t>
  </si>
  <si>
    <t xml:space="preserve">   Nurse Educator</t>
  </si>
  <si>
    <t>Chan TM; Mercuri M; Turcotte M; Gardiner E; Sherbino J; de Wit K</t>
  </si>
  <si>
    <t xml:space="preserve"> Making Decisions in the Era of the Clinical Decision Rule: How Emergency Physicians Use Clinical Decision Rules</t>
  </si>
  <si>
    <t>Chandramani A; Dussault N; Parameswaran R; et al</t>
  </si>
  <si>
    <t xml:space="preserve"> A Needs Assessment and Educational Intervention Addressing the Care of Sexual Assault Patients in the Emergency Department</t>
  </si>
  <si>
    <t>Chen J; Wang Y; Chen X; Hesketh T</t>
  </si>
  <si>
    <t xml:space="preserve"> Widespread illegal sales of antibiotics in Chinese pharmacies - a nationwide cross-sectional study</t>
  </si>
  <si>
    <t xml:space="preserve"> Antimicrobial Resistance &amp; Infection Control</t>
  </si>
  <si>
    <t>Chen JY; Chin WY; Tsang JPY</t>
  </si>
  <si>
    <t xml:space="preserve">  How clinician examiners compare with simulated patients in assessing medical student empathy in a clinical exam setting</t>
  </si>
  <si>
    <t>Chia J</t>
  </si>
  <si>
    <t xml:space="preserve"> Rating scales or checklists for medical school OSCE? A medical student's perspective</t>
  </si>
  <si>
    <t>Chin J; Salcedo J; Raidoo S</t>
  </si>
  <si>
    <t xml:space="preserve">   Over-The-Counter Availability of Levonorgestrel Emergency Contraception in Pharmacies on Oahu</t>
  </si>
  <si>
    <t xml:space="preserve">   Pharmacy : A Journal Of Pharmacy Education And Practice</t>
  </si>
  <si>
    <t>Chung AS; Bogoch S; Mody S; et al</t>
  </si>
  <si>
    <t xml:space="preserve">  Videotaped Unannounced Standardized Patient Encounters to Evaluate Interpersonal and Communication Skills in Emergency Medicine Residents</t>
  </si>
  <si>
    <t xml:space="preserve"> Aem Education &amp; Training</t>
  </si>
  <si>
    <t>Chung EH; Truong T; Jooste KR; et al</t>
  </si>
  <si>
    <t xml:space="preserve">   The Implementation of Communication Didactics for OB/GYN Residents on the Disclosure of Adverse Perioperative Events</t>
  </si>
  <si>
    <t>Clauser J; Richardson BB; Odom-Maryon T; et al</t>
  </si>
  <si>
    <t xml:space="preserve"> Standardized Patient Simulation Using SBIRT (Screening, Brief Intervention, and Referral for Treatment) as a Tool for Interprofessional Learning</t>
  </si>
  <si>
    <t xml:space="preserve">  Mededportal Publications</t>
  </si>
  <si>
    <t>Clayton K; Luxford Y; Colaci J; et al</t>
  </si>
  <si>
    <t xml:space="preserve"> Community pharmacists' recommendations for natural products for stress in Melbourne, Australia: a simulated patient study</t>
  </si>
  <si>
    <t xml:space="preserve">  Pharmacy Practice</t>
  </si>
  <si>
    <t>Cockrell MD</t>
  </si>
  <si>
    <t xml:space="preserve">   Provider-Patient Interaction: Exploring Elderspeak in Simulated Preclinical Chiropractic Student Encounters</t>
  </si>
  <si>
    <t xml:space="preserve">  Gerontology &amp; Geriatric Medicine</t>
  </si>
  <si>
    <t>Collins JC; Chan MY; Schneider CR; et al</t>
  </si>
  <si>
    <t xml:space="preserve">  Measurement of the reliability of pharmacy staff and simulated patient reports of non-prescription medicine requests in community pharmacies</t>
  </si>
  <si>
    <t xml:space="preserve">  Research In Social &amp; Administrative Pharmacy</t>
  </si>
  <si>
    <t>Collins JC; MacKenzie M; Schneider CR; et al</t>
  </si>
  <si>
    <t xml:space="preserve">  A mixed-method simulated patient approach to explore implicit bias in health care: A feasibility study in community pharmacy</t>
  </si>
  <si>
    <t xml:space="preserve">   Research In Social &amp; Administrative Pharmacy</t>
  </si>
  <si>
    <t>Craig C; Kasana N; Modi A</t>
  </si>
  <si>
    <t xml:space="preserve">   Virtual OSCE delivery: The way of the future?</t>
  </si>
  <si>
    <t>Crane JM; Strickler JG; Lash AT; et al</t>
  </si>
  <si>
    <t xml:space="preserve">   Getting comfortable with disability: The short- and long-term effects of a clinical encounter</t>
  </si>
  <si>
    <t xml:space="preserve">  Disability &amp; Health Journal</t>
  </si>
  <si>
    <t>Criscione-Schreiber L</t>
  </si>
  <si>
    <t xml:space="preserve">  Turning Objective Structured Clinical Examinations into Reality</t>
  </si>
  <si>
    <t xml:space="preserve">  Rheumatic Diseases Clinics of North America</t>
  </si>
  <si>
    <t>Cyr PR; Schirmer JM; Hayes V; et al</t>
  </si>
  <si>
    <t xml:space="preserve">    Integrating Interprofessional Case Scenarios, Allied Embedded Actors, and Teaching Into Formative Observed Structured Clinical Exams</t>
  </si>
  <si>
    <t xml:space="preserve"> Family Medicine</t>
  </si>
  <si>
    <t>Dabney C; Appling NA; Herr MJ</t>
  </si>
  <si>
    <t xml:space="preserve"> An Interprofessional Branching Simulation to Introduce RN First Assistant Students to Their Role in the Perioperative Setting</t>
  </si>
  <si>
    <t xml:space="preserve"> AORN Journal</t>
  </si>
  <si>
    <t>Dalwood N; Bowles KA; Williams C; et al</t>
  </si>
  <si>
    <t xml:space="preserve">   Students as patients: A systematic review of peer simulation in health care professional education</t>
  </si>
  <si>
    <t xml:space="preserve">   Medical Education</t>
  </si>
  <si>
    <t>Darling-Pomranz C, Gray J, Watson C</t>
  </si>
  <si>
    <t>Undertaking a face to face Summative OSCE assessment during the COVID-19 Pandemic - a descriptive narrative</t>
  </si>
  <si>
    <t>https://doi.org/10.15694/mep.2020.000244.1</t>
  </si>
  <si>
    <t>Davies EL; Pelentsov LJ; Montagu A; et al</t>
  </si>
  <si>
    <t xml:space="preserve">  "Who Am I and Why Am I Here?" A Scoping Review Exploring the Templates and Protocols That Direct Actors in Their Roles as Simulated (Standardized) Patients</t>
  </si>
  <si>
    <t xml:space="preserve">  2020 Jul 02</t>
  </si>
  <si>
    <t>Davila U; Price A</t>
  </si>
  <si>
    <t xml:space="preserve">   Past Present and Future of Simulation in Pediatrics</t>
  </si>
  <si>
    <t>Dawson E; Hubble N; Musgrove J; et al</t>
  </si>
  <si>
    <t xml:space="preserve">  Response to: Shining a spotlight on scoring in the OSCE: Checklists and item weighting</t>
  </si>
  <si>
    <t>Debnath K</t>
  </si>
  <si>
    <t>Online Clinical Teaching: A Simple Model to Improve Students’ Communication and Clinical Reasoning Skills on Distance Learning e-Platform</t>
  </si>
  <si>
    <t>https://doi.org/10.15694/mep.2020.000272.1</t>
  </si>
  <si>
    <t>Diaczok BJ; Brennan S; Levine D; Hilu R; Thati N; Kruer J; Ahsan S; McNally P; Pieper D</t>
  </si>
  <si>
    <t xml:space="preserve"> Comparison of Resident Self-Evaluation to Standardized Patient Evaluators in a Multi-Institutional Objective Structured Clinical Examination: Objectively Measuring Residents' Communication and Counseling Skills</t>
  </si>
  <si>
    <t xml:space="preserve"> Simulation in Healthcare: The Journal of The Society for Medical Simulation</t>
  </si>
  <si>
    <t>Diefenbacher S; Sassenrath C; Tatzel J; Keller J</t>
  </si>
  <si>
    <t xml:space="preserve"> Evaluating healthcare workers' hand hygiene performance using first-person view video observation in a standardized patient-care scenario</t>
  </si>
  <si>
    <t xml:space="preserve"> American Journal of Infection Control</t>
  </si>
  <si>
    <t>Dohms MC; Collares CF; Tiberio IC</t>
  </si>
  <si>
    <t xml:space="preserve">  Video-based feedback using real consultations for a formative assessment in communication skills</t>
  </si>
  <si>
    <t>Donesky D; Anderson WG; Joseph RD; Sumser B; Reid TT</t>
  </si>
  <si>
    <t xml:space="preserve"> TeamTalk: Interprofessional Team Development and Communication Skills Training</t>
  </si>
  <si>
    <t xml:space="preserve"> Journal of Palliative Medicine</t>
  </si>
  <si>
    <t xml:space="preserve"> European Journal of Dental Education</t>
  </si>
  <si>
    <t>Donohoe CL; Reilly F; Donnelly S; Cahill RA</t>
  </si>
  <si>
    <t xml:space="preserve"> Is There Variability in Scoring of Student Surgical OSCE Performance Based on Examiner Experience and Expertise?</t>
  </si>
  <si>
    <t xml:space="preserve"> Journal of Surgical Education</t>
  </si>
  <si>
    <t>Drozdowicz L; Gordon E; Shapiro D; et al</t>
  </si>
  <si>
    <t xml:space="preserve"> Sexual Health in Child and Adolescent Psychiatry: Multi-Site Implementation Through Synchronized Videoconferencing of an Educational Resource Using Standardized Patients</t>
  </si>
  <si>
    <t>Dugmore H; Carr S; Saunders R</t>
  </si>
  <si>
    <t xml:space="preserve"> Interpreting the value of feedback: Older adult voices in nursing education</t>
  </si>
  <si>
    <t>Duran A; Donelan C; Bowman Peterson J; et al</t>
  </si>
  <si>
    <t xml:space="preserve">  Communicating value to patients-a high-value care communication skills curriculum</t>
  </si>
  <si>
    <t xml:space="preserve">  Postgraduate Medicine</t>
  </si>
  <si>
    <t>Dyer H, Stelly D, LeFever Watson G</t>
  </si>
  <si>
    <t>Intimate Partner Violence: Using Standardized Patients to Improve Trauma-Informed Care in the era of the Covid-19 Pandemic</t>
  </si>
  <si>
    <t>https://doi.org/10.15694/mep.2020.000079.1</t>
  </si>
  <si>
    <t>Edwards Collins ME; Bell CS; Migliarese SJ; Smith N; Allison LK; Bethea DP; Darby R; Conner TA</t>
  </si>
  <si>
    <t xml:space="preserve">  Student Perceptions of a Live Standardized Patient Interprofessional Education Scenario: A Multi-Year Study</t>
  </si>
  <si>
    <t xml:space="preserve">  Journal of Allied Health</t>
  </si>
  <si>
    <t>Egan R; Chaplin T; Szulewski A; et al</t>
  </si>
  <si>
    <t xml:space="preserve">  A case for feedback and monitoring assessment in competency-based medical education</t>
  </si>
  <si>
    <t xml:space="preserve">  Journal of Evaluation in Clinical Practice</t>
  </si>
  <si>
    <t>Epstein JA; Cofrancesco J Jr; Beach MC; et al</t>
  </si>
  <si>
    <t xml:space="preserve"> Effect of Outpatient Note Templates on Note Quality: NOTE (Notation Optimization through Template Engineering) Randomized Clinical Trial</t>
  </si>
  <si>
    <t>Farahani I; Laeer S; Farahani S; Schwender H; Laven A</t>
  </si>
  <si>
    <t xml:space="preserve">  Blended learning: Improving the diabetes mellitus counseling skills of German pharmacy students</t>
  </si>
  <si>
    <t xml:space="preserve">Farahani S; Farahani I; Burckhardt BB; et al </t>
  </si>
  <si>
    <t>Self-Instruction Video Versus Face-to-Face Instruction of Pharmacy Students' Skills in Blood Pressure Measurement</t>
  </si>
  <si>
    <t xml:space="preserve"> 8(4), 2020 </t>
  </si>
  <si>
    <t>Farooq S; Tharani A; Begum S; Parpio Y</t>
  </si>
  <si>
    <t xml:space="preserve">  Implementation of Simulation: A Contemporary Strategy to Enhance Clinical Skills of Undergraduate Students in Mental Health Nursing</t>
  </si>
  <si>
    <t xml:space="preserve"> Issues in Mental Health Nursing</t>
  </si>
  <si>
    <t>Fasano HT; McCarter MSJ; Simonis JM; et al</t>
  </si>
  <si>
    <t>Influence of Socioeconomic Bias on Emergency Medicine Resident Decision Making and Patient Care</t>
  </si>
  <si>
    <t>Feinberg I; Hendry T; Tighe E; et al</t>
  </si>
  <si>
    <t xml:space="preserve"> Teach-Back Training for Nursing Students: Knowledge and Beliefs After Training for Health Literate Communication</t>
  </si>
  <si>
    <t xml:space="preserve"> Nursing Education Perspectives</t>
  </si>
  <si>
    <t>Felix HM; Schertzer K</t>
  </si>
  <si>
    <t xml:space="preserve">   Mastery Learning in Medical Simulation</t>
  </si>
  <si>
    <t>Ferreira EMR; Pinto RZ; Arantes PMM; et al</t>
  </si>
  <si>
    <t xml:space="preserve">   Stress, anxiety, self-efficacy, and the meanings that physical therapy students attribute to their experience with an objective structured clinical examination</t>
  </si>
  <si>
    <t>Fisher H; Re C; Wilhite JA; et al</t>
  </si>
  <si>
    <t xml:space="preserve">  A Novel Method of Assessing Clinical Preparedness for COVID-19 and Other Disasters</t>
  </si>
  <si>
    <t xml:space="preserve"> International Journal for Quality in Health Care</t>
  </si>
  <si>
    <t>Foronda C; Prather SL; Baptiste D; Townsend-Chambers C; Mays L; Graham C</t>
  </si>
  <si>
    <t xml:space="preserve"> Underrepresentation of Racial Diversity in Simulation: An International Study</t>
  </si>
  <si>
    <t>Fraser KL; Charania I; Hecker KG; Donahue M; Kaba A; Veale P; Coderre S; McLaughlin K</t>
  </si>
  <si>
    <t xml:space="preserve"> Summative Assessment of Interprofessional "Collaborative Practice" Skills in Graduating Medical Students: A Validity Argument</t>
  </si>
  <si>
    <t>Frenken MWE; de Wit-Zuurendonk LD; Easter SR; Goossens SMTA; Oei SG</t>
  </si>
  <si>
    <t xml:space="preserve"> Simulation-based training of vaginal twin delivery for experienced gynaecologists: Useful or not?</t>
  </si>
  <si>
    <t xml:space="preserve"> European Journal of Obstetrics, Gynecology, &amp; Reproductive Biology</t>
  </si>
  <si>
    <t>Fritsche V; Siol AF; Schnabel KP; et al</t>
  </si>
  <si>
    <t xml:space="preserve">   Use of simulation patients in the third section of the medical examination</t>
  </si>
  <si>
    <t xml:space="preserve">   GMS Journal for Medical Education</t>
  </si>
  <si>
    <t>Furstenberg S; Helm T; Prediger S; et al</t>
  </si>
  <si>
    <t xml:space="preserve">  Assessing clinical reasoning in undergraduate medical students during history taking with an empirically derived scale for clinical reasoning indicators</t>
  </si>
  <si>
    <t>Gallagher BD; Nematollahi S; Park H; Kurra S</t>
  </si>
  <si>
    <t xml:space="preserve"> Comparing Students' Clinical Grades to Scores on a Standardized Patient Note-Writing Task</t>
  </si>
  <si>
    <t>Gamble A; Nestel D; Bearman M</t>
  </si>
  <si>
    <t xml:space="preserve"> Power and adolescent simulated patients: A qualitative exploration</t>
  </si>
  <si>
    <t>Gamble AS; Nestel D; Bearman M</t>
  </si>
  <si>
    <t xml:space="preserve">  Listening to young voices: The lived experiences of adolescent simulated patients in health professional education</t>
  </si>
  <si>
    <t xml:space="preserve">  Nurse Education Today</t>
  </si>
  <si>
    <t>Garabed LR; Almarzouq A; Hu J; et al</t>
  </si>
  <si>
    <t xml:space="preserve">   Objective structured clinical examinations (OSCE) performance among Quebec urology residents: A retrospective study from 2008-2019</t>
  </si>
  <si>
    <t xml:space="preserve">  Canadian Urological Association Journal</t>
  </si>
  <si>
    <t>Garza KB; Hohmann NS; Kavookjian J; Kleppinger EL</t>
  </si>
  <si>
    <t xml:space="preserve">  Assessment of student performance on a mock new prescription counseling session and an objective structured clinical examination across five years</t>
  </si>
  <si>
    <t>Gelis A; Cervello S; Rey R; Llorca G; Lambert P; Franck N; Dupeyron A; Delpont M; Rolland B</t>
  </si>
  <si>
    <t xml:space="preserve"> Peer Role-Play for Training Communication Skills in Medical Students: A Systematic Review</t>
  </si>
  <si>
    <t>Geoffroy PA; Delyon J; Strullu M; et al</t>
  </si>
  <si>
    <t xml:space="preserve"> Standardized Patients or Conventional Lecture for Teaching Communication Skills to Undergraduate Medical Students: A Randomized Controlled Study</t>
  </si>
  <si>
    <t xml:space="preserve"> Psychiatry Investigation</t>
  </si>
  <si>
    <t>George TP; Gainey KL; Kershner SH; Weaver DL; Hucks JM</t>
  </si>
  <si>
    <t xml:space="preserve">  Junior and Senior Nursing Students: A Near-Peer Simulation Experience</t>
  </si>
  <si>
    <t xml:space="preserve">  Journal of Nursing Education</t>
  </si>
  <si>
    <t>Germa A; Gosset M; Gaucher C; Valencien C; et al</t>
  </si>
  <si>
    <t>OSCEGame: A serious game for OSCE training</t>
  </si>
  <si>
    <t xml:space="preserve">  European Journal of Dental Education</t>
  </si>
  <si>
    <t xml:space="preserve">  2020 Dec 13</t>
  </si>
  <si>
    <t>Giemsa P; Wubbolding C; Fischer MR; et al</t>
  </si>
  <si>
    <t xml:space="preserve"> What works best in a general practice specific OSCE for medical students: Mini-CEX or content-related checklists?</t>
  </si>
  <si>
    <t>Gillette C; Blalock J; Hildebrandt C; et al</t>
  </si>
  <si>
    <t xml:space="preserve"> Training Physician Assistants to Use Medical Interpreters Effectively</t>
  </si>
  <si>
    <t xml:space="preserve"> The Journal of Physician Assistant Education</t>
  </si>
  <si>
    <t>Gillis ME; Scott SA; Richardson CG; et al</t>
  </si>
  <si>
    <t xml:space="preserve"> Developing and Assessing the Feasibility of Implementing a Surgical Objective Structured Clinical Skills Examination (S-OSCE)</t>
  </si>
  <si>
    <t>Goncalves M; Goncalves N; Mendonca-Goncalves M; Sousa AL; Morgado P; Sousa N; Costa P; Cerqueira J</t>
  </si>
  <si>
    <t xml:space="preserve">  Minho Communication Assessment Scale: Development and Validation</t>
  </si>
  <si>
    <t xml:space="preserve">  Acta Medica Portuguesa</t>
  </si>
  <si>
    <t>Gormley GJ; Johnston JL; Cullen KM; Corrigan M</t>
  </si>
  <si>
    <t xml:space="preserve">   Scenes, symbols and social roles: raising the curtain on OSCE performances</t>
  </si>
  <si>
    <t>Grabowski A; Anderson OS; Zielinski R; et al</t>
  </si>
  <si>
    <t xml:space="preserve">  Midwifery students better approximate their self-efficacy in clinical lactation after reflecting in and on their performance in the LactSim OSCE</t>
  </si>
  <si>
    <t xml:space="preserve"> Advances in Simulation</t>
  </si>
  <si>
    <t>Graf J; Loda T; Zipfel S; Wosnik A; Mohr D; Herrmann-Werner A</t>
  </si>
  <si>
    <t xml:space="preserve">  Communication skills of medical students: survey of self- and external perception in a longitudinally based trend study</t>
  </si>
  <si>
    <t>Graves J; Roche R; Washington V; Sonnega J</t>
  </si>
  <si>
    <t xml:space="preserve">   Assessing and improving students' collaborative skills using a mental health simulation: A pilot study</t>
  </si>
  <si>
    <t xml:space="preserve">  Journal of Interprofessional Care</t>
  </si>
  <si>
    <t>Green A; Hug M</t>
  </si>
  <si>
    <t xml:space="preserve">  Simulation Training and Skill Assessment in EMS</t>
  </si>
  <si>
    <t>Greene RE; Blasdel G; Cook TE; Gillespie C</t>
  </si>
  <si>
    <t xml:space="preserve"> How Do OSCE Cases Activate Learners About Transgender Health?</t>
  </si>
  <si>
    <t xml:space="preserve">  Academic Medicine</t>
  </si>
  <si>
    <t>Grima-Murcia MD; Sanchez-Ferrer F; Ramos-Rincon JM; Fernandez E</t>
  </si>
  <si>
    <t xml:space="preserve">  Use of Eye-Tracking Technology by Medical Students Taking the Objective Structured Clinical Examination: Descriptive Study</t>
  </si>
  <si>
    <t xml:space="preserve">  Journal of Medical Internet Research</t>
  </si>
  <si>
    <t xml:space="preserve">Guirguis F; Andrade R; Beck C; et al  </t>
  </si>
  <si>
    <t>Partners in pharmacy: An intraprofessional educational event with pharmacy and pharmacy technician students</t>
  </si>
  <si>
    <t>Gupta A; Gupta A</t>
  </si>
  <si>
    <t xml:space="preserve"> Twelve tips for teaching empathy using simulated patients - A student's perspective</t>
  </si>
  <si>
    <t>Gupta A; Wood M; Kumar S; Misra S; Turner T</t>
  </si>
  <si>
    <t xml:space="preserve">  No Faculty Required: Use of a Health Literacy Low Inference Self-Assessment Measure to Promote Behavior Change</t>
  </si>
  <si>
    <t xml:space="preserve"> Academic pediatrics</t>
  </si>
  <si>
    <t xml:space="preserve"> 20(5):712-720, 2020 </t>
  </si>
  <si>
    <t>Hagey JM; Toole J; Branford K; et al</t>
  </si>
  <si>
    <t xml:space="preserve">  Understanding Sexual Complaints and History Taking: A Standardized Patient Case on Dyspareunia for Obstetrics and Gynecology Clerkship Students</t>
  </si>
  <si>
    <t>Hagiwara Y; Pagan-Ferrer J; Sanchez-Reilly S</t>
  </si>
  <si>
    <t xml:space="preserve"> Impact of an early-exposure geriatrics curriculum in an accelerated baccalaureate-MD program</t>
  </si>
  <si>
    <t>Hakimi AA; Lalehzarian SP; Lalehzarian AS; Azhdam AM; Boodaie BD; Walner DL</t>
  </si>
  <si>
    <t xml:space="preserve"> Development and Evaluation of an Objective Tympanic Membrane Visualization Assessment Technique</t>
  </si>
  <si>
    <t xml:space="preserve"> Annals of Otology, Rhinology &amp; Laryngology</t>
  </si>
  <si>
    <t>Halboup A; Abdi A; Ahmed M; Al-Qadasi F; Othman GQ</t>
  </si>
  <si>
    <t xml:space="preserve">  Access to antibiotics without prescription in community pharmacies in Yemen during the political conflict</t>
  </si>
  <si>
    <t xml:space="preserve">  Public Health</t>
  </si>
  <si>
    <t>Halman S; Fu AYN; Pugh D</t>
  </si>
  <si>
    <t xml:space="preserve"> Entrustment within an objective structured clinical examination (OSCE) progress test: Bridging the gap towards competency-based medical education</t>
  </si>
  <si>
    <t>Handzo GF; Wintz SK</t>
  </si>
  <si>
    <t xml:space="preserve">  A New Paradigm for Testing Clinical Competence in Chaplaincy Certification</t>
  </si>
  <si>
    <t xml:space="preserve">  The Journal of Pastoral Care &amp; Counseling: JPCC</t>
  </si>
  <si>
    <t xml:space="preserve">Hannon P; Lappe K; Griffin C; et al </t>
  </si>
  <si>
    <t>An objective structured clinical examination: From examination room to Zoom breakout room</t>
  </si>
  <si>
    <t xml:space="preserve"> Medical Education</t>
  </si>
  <si>
    <t>Harendza S; Gartner J; Zelesniack E; Prediger S</t>
  </si>
  <si>
    <t xml:space="preserve"> Evaluation of a telemedicine-based training for final-year medical students including simulated patient consultations, documentation, and case presentation</t>
  </si>
  <si>
    <t>Haskell B; Thul S</t>
  </si>
  <si>
    <t xml:space="preserve">  Impact of a Standardized Patient Simulation on Behavioral Health Nurse Resident Confidence and Satisfaction in Learning</t>
  </si>
  <si>
    <t xml:space="preserve">  Journal for Nurses in Professional Development</t>
  </si>
  <si>
    <t>Haverkamp J; Chovan JD; Justice S;et al</t>
  </si>
  <si>
    <t xml:space="preserve"> Transforming Nursing Education Through Interprofessional Collaborative Innovation: A Project Story</t>
  </si>
  <si>
    <t xml:space="preserve"> CIN: Computers, Informatics, Nursing</t>
  </si>
  <si>
    <t>Hess BJ; Kvern B</t>
  </si>
  <si>
    <t xml:space="preserve">  A call to understand the psychometric implications of virtual OSCE delivery</t>
  </si>
  <si>
    <t>Hickey MT</t>
  </si>
  <si>
    <t xml:space="preserve">  Objective Structured Clinical Examinations as a Method of Competency Evaluation in a Primary Care Nurse Practitioner Program</t>
  </si>
  <si>
    <t xml:space="preserve">  Nurse Educator</t>
  </si>
  <si>
    <t>Hildenbrand GM; Perrault EK; Keller PE</t>
  </si>
  <si>
    <t xml:space="preserve">   Evaluating a Health Literacy Communication Training for Medical Students: Using Plain Language</t>
  </si>
  <si>
    <t xml:space="preserve">   Journal of Health Communication</t>
  </si>
  <si>
    <t xml:space="preserve">Hillier M; Chidume T     </t>
  </si>
  <si>
    <t>Standardization of Standardized Patient Training in Medical Simulation</t>
  </si>
  <si>
    <t>Hindman DJ; Kochis SR; Apfel A; Prudent J; Kumra T; Golden WC; Jung J; Pahwa AK</t>
  </si>
  <si>
    <t xml:space="preserve">  Improving Medical Students' OSCE Performance in Telehealth: The Effects of a Telephone Medicine Curriculum</t>
  </si>
  <si>
    <t>Hogan CJ; Winters R</t>
  </si>
  <si>
    <t xml:space="preserve">   The Current Role of Medical Simulation in Otolaryngology</t>
  </si>
  <si>
    <t xml:space="preserve"> [Review] StatPearls Publishing</t>
  </si>
  <si>
    <t>Hogley R; Thampy H; Fisher P</t>
  </si>
  <si>
    <t xml:space="preserve">  Should we video OSCEs for student appeals?</t>
  </si>
  <si>
    <t>Holmes KS; Zuckerman JD; Maculatis MC; Friedman AM; Lawrence E; Phillips DP</t>
  </si>
  <si>
    <t xml:space="preserve"> Personality Predictors of Communication Skills Among Orthopedic Surgery Residents</t>
  </si>
  <si>
    <t>Homer M</t>
  </si>
  <si>
    <t xml:space="preserve">    Re-conceptualising and accounting for examiner (cut-score) stringency in a 'high frequency, small cohort' performance test</t>
  </si>
  <si>
    <t xml:space="preserve">   Advances in Health Sciences Education</t>
  </si>
  <si>
    <t>Homer M; Fuller R; Hallam J; Pell G</t>
  </si>
  <si>
    <t xml:space="preserve">   Response to comments on: Shining a spotlight on scoring in the OSCE: Checklists and item weighting</t>
  </si>
  <si>
    <t xml:space="preserve">   Medical Teacher</t>
  </si>
  <si>
    <t xml:space="preserve">   Setting defensible standards in small cohort OSCEs: Understanding better when borderline regression can 'work'</t>
  </si>
  <si>
    <t xml:space="preserve"> Shining a spotlight on scoring in the OSCE: Checklists and item weighting</t>
  </si>
  <si>
    <t>Homer M; Russell J</t>
  </si>
  <si>
    <t xml:space="preserve">  Conjunctive standards in OSCEs: The why and the how of number of stations passed criteria</t>
  </si>
  <si>
    <t>Hong HS; Issenberg SB; Roh YS</t>
  </si>
  <si>
    <t xml:space="preserve">  Effects of Standardized Patient-Based Training on Surgical Nurses' Competencies for Managing Hand Injuries</t>
  </si>
  <si>
    <t xml:space="preserve">  Journal of Continuing Education in Nursing</t>
  </si>
  <si>
    <t>Hopwood J; Myers G; Sturrock A</t>
  </si>
  <si>
    <t xml:space="preserve"> Twelve tips for conducting a virtual OSCE</t>
  </si>
  <si>
    <t>House DT; Hallman MG</t>
  </si>
  <si>
    <t xml:space="preserve">  Telephone Simulation: An Intradisciplinary Simulation for Nursing Education</t>
  </si>
  <si>
    <t>Howard VM; Barber J; Kardong-Edgren S</t>
  </si>
  <si>
    <t xml:space="preserve">  Corporate leadership training: Value added for your simulation center</t>
  </si>
  <si>
    <t>Hsiao YT; Liu HY; Hsiao CC</t>
  </si>
  <si>
    <t xml:space="preserve">   Development of a Novel Interactive Multimedia E-Learning Model to Enhance Clinical Competency Training and Quality of Care among Medical Students</t>
  </si>
  <si>
    <t xml:space="preserve"> Healthcare</t>
  </si>
  <si>
    <t xml:space="preserve">Hsu PW; Fu RH; Chang YC </t>
  </si>
  <si>
    <t>Comparing learning outcomes among postgraduate year trainee groups</t>
  </si>
  <si>
    <t xml:space="preserve"> Biomedical Journal</t>
  </si>
  <si>
    <t>Hubbard E</t>
  </si>
  <si>
    <t xml:space="preserve"> Response to: Twelve tips for conducting a virtual OSCE</t>
  </si>
  <si>
    <t>Hunt CW; Yordy M</t>
  </si>
  <si>
    <t xml:space="preserve">   Opening the Door to an Alternative Teaching Strategy for Home Health Clinical</t>
  </si>
  <si>
    <t xml:space="preserve">   Journal of Nursing Education</t>
  </si>
  <si>
    <t>Hunt L; Ramjan LM; Daly M; Lewis P; O'reilly R; Willis S; Salamonson Y</t>
  </si>
  <si>
    <t xml:space="preserve"> Development and psychometric testing of the 10-item satisfaction with Nursing Skill Examination: Objective Structured Clinical Assessment scale</t>
  </si>
  <si>
    <t>Huth K; Audcent T; Long-Gagne S; Sbrocchi AM; Weiser N; Miller D; Arje D; Stephens D; Major N; Issa K; Cohen E; Orkin J</t>
  </si>
  <si>
    <t xml:space="preserve"> Evaluating Curricular Modules in the Care of Children With Medical Complexity: A Mixed-Methods Randomized Controlled Trial</t>
  </si>
  <si>
    <t>Huwendiek S; Jung D; Schirlo C; et al</t>
  </si>
  <si>
    <t xml:space="preserve"> The introduction of a standardised national licensing exam as a driver of change in medical education: A qualitative study from Switzerland</t>
  </si>
  <si>
    <t>Hwang WJ; Kim JA</t>
  </si>
  <si>
    <t xml:space="preserve">  Development and Evaluation of a Home-visit Simulation Scenario for Elderly People with Diabetes Mellitus Who Live Alone</t>
  </si>
  <si>
    <t xml:space="preserve">  Journal of Community Health Nursing</t>
  </si>
  <si>
    <t>Hyde C; Yardley S; Lefroy J; et al</t>
  </si>
  <si>
    <t xml:space="preserve"> Clinical assessors' working conceptualisations of undergraduate consultation skills: a framework analysis of how assessors make expert judgements in practice</t>
  </si>
  <si>
    <t xml:space="preserve"> Advances in Health Sciences Education</t>
  </si>
  <si>
    <t>Hytonen H; Napankangas R; Karaharju-Suvanto T; et al</t>
  </si>
  <si>
    <t xml:space="preserve"> Modification of national OSCE due to COVID-19 - Implementation and students' feedback</t>
  </si>
  <si>
    <t>Ibrahim H; Harhara T; Al Marshoodi R; et al</t>
  </si>
  <si>
    <t xml:space="preserve">  An exploratory analysis of factors contributing to resident pass rates on a national licensure OSCE in the United Arab Emirates</t>
  </si>
  <si>
    <t xml:space="preserve"> Journal of Family Medicine &amp; Primary Care</t>
  </si>
  <si>
    <t>Ingrassia PL; Pigozzi L; Bono M; et al</t>
  </si>
  <si>
    <t xml:space="preserve">  Use of Simulated Patients in Disaster Medicine Training: A Systematic Review</t>
  </si>
  <si>
    <t xml:space="preserve">  Disaster Medicine &amp; Public Health Preparedness</t>
  </si>
  <si>
    <t>Jackson JM; Stacey RB; Korczyk SS; Williams DM</t>
  </si>
  <si>
    <t xml:space="preserve"> The Simulated Cardiology Clinic: A Standardized Patient Exercise Supporting Medical Students' Biomedical Knowledge and Clinical Skills Integration</t>
  </si>
  <si>
    <t xml:space="preserve"> Mededportal Publications</t>
  </si>
  <si>
    <t>Jacobsen AP; Khiew YC; Murphy SP; et al</t>
  </si>
  <si>
    <t xml:space="preserve">  The Modern Physical Exam - A Transatlantic Perspective from the Resident Level</t>
  </si>
  <si>
    <t xml:space="preserve">  Teaching &amp; Learning in Medicine</t>
  </si>
  <si>
    <t>Jani KH; Jones KA; Jones GW; et al</t>
  </si>
  <si>
    <t xml:space="preserve">  Machine learning to extract communication and history-taking skills in OSCE transcripts</t>
  </si>
  <si>
    <t>Javidi-Sarafan M; Tafazoli M; Khadivzadeh T; Mazloum SR</t>
  </si>
  <si>
    <t xml:space="preserve">  Comparing the effect of standardized patient-based education and feedback lecture on midwives' knowledge and practice in counseling screening for fetal malformations</t>
  </si>
  <si>
    <t xml:space="preserve">  Journal of Education &amp; Health Promotion</t>
  </si>
  <si>
    <t>Jimenez-Rodriguez D; Belmonte Garcia MT; Santillan Garcia A; Plaza Del Pino FJ; Ponce-Valencia A; Arrogante O</t>
  </si>
  <si>
    <t xml:space="preserve">  Nurse Training in Gender-Based Violence Using Simulated Nursing Video Consultations during the COVID-19 Pandemic: A Qualitative Study</t>
  </si>
  <si>
    <t xml:space="preserve">  International Journal of Environmental Research &amp; Public Health [Electronic Resource]</t>
  </si>
  <si>
    <t>Johnsen HM; Briseid HS; Brodtkorb K; et al</t>
  </si>
  <si>
    <t xml:space="preserve"> Nursing students' perceptions of combining hands-on simulation with simulated patients and a serious game in preparing for clinical placement in home healthcare: A qualitative study</t>
  </si>
  <si>
    <t>Johnson BK</t>
  </si>
  <si>
    <t xml:space="preserve">  Observational Experiential Learning: Theoretical Support for Observer Roles in Health Care Simulation</t>
  </si>
  <si>
    <t>Johnson KV; Scott AL; Franks L</t>
  </si>
  <si>
    <t xml:space="preserve">  Impact of Standardized Patients on First Semester Nursing Students Self-Confidence, Satisfaction, and Communication in a Simulated Clinical Case</t>
  </si>
  <si>
    <t xml:space="preserve"> SAGE Open Nursing</t>
  </si>
  <si>
    <t>Jumreornvong O; Yang E; Race J; Appel J</t>
  </si>
  <si>
    <t xml:space="preserve">  Telemedicine and Medical Education in the Age of COVID-19</t>
  </si>
  <si>
    <t>Kaliyadan F; Grover C; Kuruvilla J; et al</t>
  </si>
  <si>
    <t xml:space="preserve">   Simple moulage for improving simulation for objective structured clinical examinations in undergraduate dermatology courses</t>
  </si>
  <si>
    <t xml:space="preserve"> Indian Journal of Dermatology, Venereology &amp; Leprology</t>
  </si>
  <si>
    <t>Kanzaria HK; Chen EH</t>
  </si>
  <si>
    <t xml:space="preserve"> Shared Decision Making for the Emergency Provider: Engaging Patients When Seconds Count</t>
  </si>
  <si>
    <t>Kapadia MR; Lee E; Healy H; et al</t>
  </si>
  <si>
    <t xml:space="preserve"> Training Surgical Residents to Communicate with Their Patients: A Scoping Review of the Literature</t>
  </si>
  <si>
    <t xml:space="preserve">Kapadia MR; White AV; Peters L; et al  </t>
  </si>
  <si>
    <t>Teaching Patient-Related Communication to Surgical Residents in Brief Training Sessions</t>
  </si>
  <si>
    <t>Karol DL; Pugh D</t>
  </si>
  <si>
    <t xml:space="preserve"> Potential of feedback during objective structured clinical examination to evoke an emotional response in medical students in Canada</t>
  </si>
  <si>
    <t xml:space="preserve">   Journal of Educational Evaluation for Health Professions</t>
  </si>
  <si>
    <t>Keane JM; Franklin NF; Vaughan B</t>
  </si>
  <si>
    <t xml:space="preserve"> Simulation to educate healthcare providers working within residential age care settings: A scoping review</t>
  </si>
  <si>
    <t xml:space="preserve"> [Review] Nurse Education Today</t>
  </si>
  <si>
    <t>Keiffer M; Anderson M; Eckhoff DO; et al</t>
  </si>
  <si>
    <t xml:space="preserve">  Standardizing nurse practitioner student evaluation during high-stakes clinical examinations</t>
  </si>
  <si>
    <t xml:space="preserve"> Journal of the American Association of Nurse Practitioners</t>
  </si>
  <si>
    <t xml:space="preserve">  2020 Oct 23</t>
  </si>
  <si>
    <t>Kelekar A; Afonso N</t>
  </si>
  <si>
    <t xml:space="preserve">  Evaluation of the effect of a new clinical reasoning curriculum in a pre-clerkship clinical skills course</t>
  </si>
  <si>
    <t>Kerr D; Ostaszkiewicz J; Dunning T; Martin P</t>
  </si>
  <si>
    <t xml:space="preserve">  The effectiveness of training interventions on nurses' communication skills: A systematic review</t>
  </si>
  <si>
    <t>Kessler LJ; LaMarra D; MacFarlane IM; et al</t>
  </si>
  <si>
    <t xml:space="preserve"> Characterizing standardized patients and genetic counseling graduate education</t>
  </si>
  <si>
    <t xml:space="preserve">  Journal of Genetic Counseling</t>
  </si>
  <si>
    <t>Ketterer SJ; Callender J; Warren M; Al-Samarraie F; Ball B; Calder KA; Edgerley J; Kirby M; Pilkington P; Porritt B; Orr M; Bridge P</t>
  </si>
  <si>
    <t xml:space="preserve">  Simulated versus traditional therapeutic radiography placements: A randomised controlled trial</t>
  </si>
  <si>
    <t xml:space="preserve"> Radiography (London)</t>
  </si>
  <si>
    <t>Khadivzadeh T; Ardaghi Sefat Seighalani M; et al</t>
  </si>
  <si>
    <t xml:space="preserve">  The Effect of Interactive Educational Workshops With or Without Standardized Patients on the Clinical Skills of Midwifery Students in Providing Sexual Health Counseling</t>
  </si>
  <si>
    <t>Khan FA; Williams M; Napolitano CA</t>
  </si>
  <si>
    <t xml:space="preserve">  Resident education during Covid-19, virtual mock OSCE's via zoom: A pilot program</t>
  </si>
  <si>
    <t xml:space="preserve"> Journal of Clinical Anesthesia</t>
  </si>
  <si>
    <t>Khan M; Karamchandani U; Bukhari MS</t>
  </si>
  <si>
    <t xml:space="preserve">  Response to: Entrustment within an objective structured clinical examination (OSCE) progress test</t>
  </si>
  <si>
    <t>Khoo T; Warren N; Jenkins A; Turner J</t>
  </si>
  <si>
    <t xml:space="preserve">  Teaching medical students remotely during a pandemic - what can psychiatry offer?</t>
  </si>
  <si>
    <t xml:space="preserve">  Australasian Psychiatry</t>
  </si>
  <si>
    <t>Kim KJ; Kim G</t>
  </si>
  <si>
    <t xml:space="preserve">  The efficacy of peer assessment in objective structured clinical examinations for formative feedback: a preliminary study</t>
  </si>
  <si>
    <t xml:space="preserve">  Korean Journal of Medical Education</t>
  </si>
  <si>
    <t>Kirley K; Hayer R; Khan T; et al</t>
  </si>
  <si>
    <t xml:space="preserve">  Expanding the Traditional History and Physical Examination to Address Chronic Diseases and Social Needs: A Multisite Randomized Control Trial of 4 Medical Schools</t>
  </si>
  <si>
    <t>Klein Nulend R; Harris P; Shulruf B</t>
  </si>
  <si>
    <t xml:space="preserve"> Predictive validity of a tool to resolve borderline grades in OSCEs</t>
  </si>
  <si>
    <t>Klenke-Borgmann L; Cantrell MA</t>
  </si>
  <si>
    <t xml:space="preserve">  The Design and Validation of Three Interprofessional Simulations: A Feasibility Study</t>
  </si>
  <si>
    <t xml:space="preserve">  2020 Sep 30</t>
  </si>
  <si>
    <t>Knie K; Schwarz L; Frehle C; et al</t>
  </si>
  <si>
    <t xml:space="preserve">   To zoom or not to zoom - the training of communicative competencies in times of Covid 19 at Witten/Herdecke University illustrated by the example of "sharing information"</t>
  </si>
  <si>
    <t>Knight A; Baldwin C; Reidlinger DP; Whelan K</t>
  </si>
  <si>
    <t xml:space="preserve"> Communication skills teaching for student dietitians using experiential learning and simulated patients</t>
  </si>
  <si>
    <t xml:space="preserve"> Journal of Human Nutrition &amp; Dietetics</t>
  </si>
  <si>
    <t>Knight EP; Prettyman AV</t>
  </si>
  <si>
    <t xml:space="preserve">  Rural Telehealth Team Education for Baccalaureate and Nurse Practitioner Students</t>
  </si>
  <si>
    <t>Komasawa N; Terasaki F; Nakano T; Kawata R</t>
  </si>
  <si>
    <t xml:space="preserve"> Relationships between objective structured clinical examination, computer-based testing, and clinical clerkship performance in Japanese medical students</t>
  </si>
  <si>
    <t>Koo JH; Ong KY; Yap YT; Tham KY</t>
  </si>
  <si>
    <t xml:space="preserve">  The role of training in student examiner rating performance in a student-led mock OSCE</t>
  </si>
  <si>
    <t xml:space="preserve">  Perspectives on Medical Education</t>
  </si>
  <si>
    <t>Koski K; Ostherr K</t>
  </si>
  <si>
    <t xml:space="preserve"> "I Guess I Didn't Like That Word Unfortunately": Standardized Patients' Unscripted Techniques for Training Medical Students</t>
  </si>
  <si>
    <t xml:space="preserve">  2020 Nov 04</t>
  </si>
  <si>
    <t>Kozato A; Patel N; Shikino K</t>
  </si>
  <si>
    <t xml:space="preserve"> A randomised controlled pilot trial of the influence of non-native English accents on examiners' scores in OSCEs</t>
  </si>
  <si>
    <t>Kruse AB; Heil HK; Strus N; Fabry G; Silbernagel W; Vach K; Ratka-Kruger P; Woelber JP</t>
  </si>
  <si>
    <t xml:space="preserve">  Working experience is not a predictor of good communication: Results from a controlled trial with simulated patients</t>
  </si>
  <si>
    <t>Kucukkelepce GE; Dinc L; Elcin M</t>
  </si>
  <si>
    <t xml:space="preserve">  Effects of using standardized patients on nursing students' moral skills</t>
  </si>
  <si>
    <t xml:space="preserve"> Nursing Ethics</t>
  </si>
  <si>
    <t>Kuhne F; Heinze PE; Weck F</t>
  </si>
  <si>
    <t xml:space="preserve">  Standardized patients in psychotherapy training and clinical supervision: study protocol for a randomized controlled trial</t>
  </si>
  <si>
    <t xml:space="preserve">  Trials [Electronic Resource]</t>
  </si>
  <si>
    <t>Lagisetty P; Macleod C; Thomas J; et al</t>
  </si>
  <si>
    <t xml:space="preserve">  Assessing reasons for decreased primary care access for individuals on prescribed opioids: an audit study </t>
  </si>
  <si>
    <t>Laird-Fick HS; Chang C; Wang L; et al</t>
  </si>
  <si>
    <t xml:space="preserve">   Assessing the growth in clinical skills using a progress clinical skills examination</t>
  </si>
  <si>
    <t xml:space="preserve">  PeerJ</t>
  </si>
  <si>
    <t>LaMarra D; French J; Bailey C; et al</t>
  </si>
  <si>
    <t xml:space="preserve">  Heart And Lung Failure-Pediatric INsulin Titration (HALF-PINT) Study Investigators:    A Novel Framework Using Remote Telesimulation With Standardized Parents to Improve Research Staff Preparedness for Informed Consent in Pediatric Critical Care Research</t>
  </si>
  <si>
    <t>Pediatric Critical Care Medicine</t>
  </si>
  <si>
    <t>Langer B; Grimm S; Lungfiel G; Mandlmeier F; Wenig V</t>
  </si>
  <si>
    <t xml:space="preserve">  The Quality of Counselling for Oral Emergency Contraceptive Pills-A Simulated Patient Study in German Community Pharmacies</t>
  </si>
  <si>
    <t xml:space="preserve"> International Journal of Environmental Research &amp; Public Health [Electronic Resource]</t>
  </si>
  <si>
    <t>Lara S; Foster CW; Hawks M; Montgomery M</t>
  </si>
  <si>
    <t xml:space="preserve"> Remote Assessment of Clinical Skills During COVID-19: A Virtual, High-Stakes, Summative Pediatric Objective Structured Clinical Examination</t>
  </si>
  <si>
    <t>Laughey WF; Brown ME; Palmer EG; Finn GM</t>
  </si>
  <si>
    <t xml:space="preserve">  When I say:  empathic dissonance</t>
  </si>
  <si>
    <t xml:space="preserve">  Medical Education</t>
  </si>
  <si>
    <t>Lavingia R; Bryan JL; Asghar-Ali AA</t>
  </si>
  <si>
    <t xml:space="preserve">   Using a Standardized Patient Encounter to Teach Psychiatry Residents How to Recognize and Respond to Elder Abuse</t>
  </si>
  <si>
    <t xml:space="preserve"> Academic Psychiatry</t>
  </si>
  <si>
    <t>Lawrence K; Hanley K; Adams J; Sartori DJ; Greene R; Zabar S</t>
  </si>
  <si>
    <t xml:space="preserve"> Building Telemedicine Capacity for Trainees During the Novel Coronavirus Outbreak: a Case Study and Lessons Learned</t>
  </si>
  <si>
    <t xml:space="preserve"> Journal of General Internal Medicine</t>
  </si>
  <si>
    <t>Le Lous M; Simon O; Lassel L; Lavoue V; Jannin P</t>
  </si>
  <si>
    <t xml:space="preserve">  Hybrid simulation for obstetrics training: A systematic review</t>
  </si>
  <si>
    <t xml:space="preserve">  European Journal of Obstetrics, Gynecology, &amp; Reproductive Biology</t>
  </si>
  <si>
    <t>Ledford CJW; Seehusen DA; Cafferty LA; et al</t>
  </si>
  <si>
    <t xml:space="preserve">  Diabetes ROADMAP: Teaching Guideline Use, Communication, and Documentation When Delivering the Diagnosis of Diabetes</t>
  </si>
  <si>
    <t>Lee JY; Gallo RA; Alabiad CR</t>
  </si>
  <si>
    <t xml:space="preserve">  Evaluating the Effectiveness of Small-Group Training in Teaching Medical Students Integral Clinical Eye Examination Skills</t>
  </si>
  <si>
    <t xml:space="preserve">  Journal of Academic Ophthalmology</t>
  </si>
  <si>
    <t>Lee KC; Ho CH; Yu CC; Chao YF</t>
  </si>
  <si>
    <t xml:space="preserve">  The development of a six-station OSCE for evaluating the clinical competency of the student nurses before graduation: A validity and reliability analysis</t>
  </si>
  <si>
    <t>Lee MY; Soriano RP; Fallar R; Ramaswamy R</t>
  </si>
  <si>
    <t xml:space="preserve">  Assessment of Medication Management Competency Among Medical Students Using Standardized Patients</t>
  </si>
  <si>
    <t xml:space="preserve">  Journal of the American Geriatrics Society</t>
  </si>
  <si>
    <t>Lee YH; Lin SC; Wang PY; Lin MH</t>
  </si>
  <si>
    <t xml:space="preserve"> Objective structural clinical examination for evaluating learning efficacy of Cultural Competence Cultivation Programme for nurses</t>
  </si>
  <si>
    <t xml:space="preserve"> BMC Nursing</t>
  </si>
  <si>
    <t>Leviter JI; Sojar S; Ayala NK; Wing R</t>
  </si>
  <si>
    <t xml:space="preserve">  Thyrotoxicosis in a Postpartum Adolescent: A Simulation Case for Emergency Medicine Providers</t>
  </si>
  <si>
    <t>Lewandowski R, Stratton A, Sen Gupta T, Cooper M</t>
  </si>
  <si>
    <t>Twelve tips for OSCE-style Tele-assessment</t>
  </si>
  <si>
    <t>https://doi.org/10.15694/mep.2020.000168.1</t>
  </si>
  <si>
    <t>Li H; Novack DH; Duke P; et al</t>
  </si>
  <si>
    <t>Predictors of medical students' ethical decision-making: A pilot study using the Theory of Interpersonal Behavior</t>
  </si>
  <si>
    <t>Libert Y; Peternelj L; Canivet D; Farvacques C; Lienard A; Menard C; Merckaert I; Reynaert C; Slachmuylder JL; Razavi D</t>
  </si>
  <si>
    <t xml:space="preserve">  How does physicians' decisional conflict influence their ability to address treatment outcomes in a decision-making encounter with an advanced-stage cancer simulated patient? A descriptive study</t>
  </si>
  <si>
    <t xml:space="preserve">  Patient Education &amp; Counseling</t>
  </si>
  <si>
    <t>Lie DA; Nodal S; de la Torre M; Forest CP; Richter-Lagha R; Lohenry K</t>
  </si>
  <si>
    <t xml:space="preserve">  Impact of a Longitudinal Medical Spanish Curriculum on Student Communication Skills</t>
  </si>
  <si>
    <t xml:space="preserve">  The Journal of Physician Assistant Education</t>
  </si>
  <si>
    <t>Lim AS; Lee SWH</t>
  </si>
  <si>
    <t xml:space="preserve">  Is Technology Enhanced Learning Cost-effective to Improve Skills?: The Monash Objective Structured Clinical Examination Virtual Experience</t>
  </si>
  <si>
    <t>Lott BE; Anderson EJ; Villa Zapata L; et al</t>
  </si>
  <si>
    <t xml:space="preserve"> Pharmacists' perceptions of the pharmacists' patient care process and performance in a simulated patient interaction</t>
  </si>
  <si>
    <t xml:space="preserve"> 60(6):796-803</t>
  </si>
  <si>
    <t>Louw JM; Hugo JFM</t>
  </si>
  <si>
    <t xml:space="preserve">  Learning person-centred consultation skills in clinical medicine: A randomised controlled case study</t>
  </si>
  <si>
    <t xml:space="preserve">  South African Family Practice</t>
  </si>
  <si>
    <t>Love R; Carrington JM</t>
  </si>
  <si>
    <t xml:space="preserve"> Introducing telehealth skills into the Doctor of Nursing Practice curriculum</t>
  </si>
  <si>
    <t xml:space="preserve">  Journal of the American Association of Nurse Practitioners</t>
  </si>
  <si>
    <t>Lundquist LL; Bilich LA; Jackson SC; et al</t>
  </si>
  <si>
    <t>Measurable reflection in simulation: A pilot study</t>
  </si>
  <si>
    <t xml:space="preserve">   Journal of Dental Education</t>
  </si>
  <si>
    <t>Lynch SE; Griffin B; Stewart-Lynch A; Vest KM</t>
  </si>
  <si>
    <t xml:space="preserve"> Effect of a Simulated Activity on Student Ability, Preparedness, and Confidence in Applying the Pharmacists' Patient Care Process to Contraceptive Prescribing</t>
  </si>
  <si>
    <t xml:space="preserve"> Pharmacy : A Journal Of Pharmacy Education And Practice</t>
  </si>
  <si>
    <t>MacQuillan EL; Ford J; Baird K</t>
  </si>
  <si>
    <t xml:space="preserve">  Increased competency of dietitian nutritionists' physical examination skill after a simulation-based education in the United States</t>
  </si>
  <si>
    <t xml:space="preserve">  Clinical Competence Assessed Using Simulation: Development of a Standardized Tool to Assess Nutrition-Focused Physical Exam Skill Competence for Registered Dietitian Nutritionists</t>
  </si>
  <si>
    <t>Mak V; Sandhu AK; Krishnan S</t>
  </si>
  <si>
    <t xml:space="preserve"> Using Simulation to Teach Methods for Improving Patient Literacy about Medicines</t>
  </si>
  <si>
    <t xml:space="preserve">  Pharmacy : A Journal Of Pharmacy Education And Practice</t>
  </si>
  <si>
    <t>Malau-Aduli BS; Hays RB; D'Souza K; et al</t>
  </si>
  <si>
    <t xml:space="preserve">  Examiners' decision-making processes in observation-based clinical examinations</t>
  </si>
  <si>
    <t xml:space="preserve">  2020 Aug 18</t>
  </si>
  <si>
    <t>Maloney LM; Williams DW; Reardon L; et al</t>
  </si>
  <si>
    <t xml:space="preserve"> Utility of Different Lung Ultrasound Simulation Modalities Used by Paramedics during Varied Ambulance Driving Conditions</t>
  </si>
  <si>
    <t xml:space="preserve"> Prehospital &amp; Disaster Medicine</t>
  </si>
  <si>
    <t xml:space="preserve"> 1-5, 2020 Oct 28</t>
  </si>
  <si>
    <t>Mariolis T; McKew C</t>
  </si>
  <si>
    <t xml:space="preserve">  Using Simulation to Improve Care of the Critically Ill Mental Health Patient at the End of Life</t>
  </si>
  <si>
    <t>Martin A; Jacobs A; Krause R; Amsalem D</t>
  </si>
  <si>
    <t xml:space="preserve">  The Mental Status Exam: An Online Teaching Exercise Using Video-Based Depictions by Simulated Patients</t>
  </si>
  <si>
    <t>Martin A; Krause R; Jacobs A; Chilton J; Amsalem D</t>
  </si>
  <si>
    <t xml:space="preserve"> The Mental Status Exam Through Video Clips of Simulated Psychiatric Patients: an Online Educational Resource</t>
  </si>
  <si>
    <t>Martin A; Weller I; Amsalem D; Duvivier R; et al</t>
  </si>
  <si>
    <t xml:space="preserve">  Co-constructive Patient Simulation: A Learner-Centered Method to Enhance Communication and Reflection Skills</t>
  </si>
  <si>
    <t>Martin RD; Naziruddin Z</t>
  </si>
  <si>
    <t xml:space="preserve"> Systematic review of student anxiety and performance during objective structured clinical examinations</t>
  </si>
  <si>
    <t xml:space="preserve"> [Review] Currents in Pharmacy Teaching &amp; Learning</t>
  </si>
  <si>
    <t xml:space="preserve">Martin RD; Ngo N; Silva H; Coyle WR </t>
  </si>
  <si>
    <t>An Objective Structured Clinical Examination to Assess Competency Acquired During an Introductory Pharmacy Practice Experience</t>
  </si>
  <si>
    <t>Martinez L; Holley A; Brown S; Abid A</t>
  </si>
  <si>
    <t xml:space="preserve"> Addressing the Rapidly Increasing Need for Telemedicine Education for Future Physicians</t>
  </si>
  <si>
    <t xml:space="preserve"> Primer</t>
  </si>
  <si>
    <t>Martins IP; Fonseca AC; Pires L; Ferro JM</t>
  </si>
  <si>
    <t xml:space="preserve"> Undergraduate neurology teaching: Comparison of an inpatient versus outpatient clinical setting</t>
  </si>
  <si>
    <t xml:space="preserve"> European Journal of Neurology</t>
  </si>
  <si>
    <t>Masamoto T; Yano R</t>
  </si>
  <si>
    <t xml:space="preserve"> Characteristics of expert nurses' assessment of insertion sites for peripheral venous catheters in elderly adults with hard-to-find veins</t>
  </si>
  <si>
    <t xml:space="preserve">  Japan Journal of Nursing Science: JJNS</t>
  </si>
  <si>
    <t>Mastroleo NR; Humm L; Williams CM; et al</t>
  </si>
  <si>
    <t xml:space="preserve">   Initial testing of a computer-based simulation training module to support clinicians' acquisition of CBT skills for substance use disorder treatment</t>
  </si>
  <si>
    <t xml:space="preserve"> Journal of Substance Abuse Treatment</t>
  </si>
  <si>
    <t>McCarthy DM; Powell RE; Cameron KA; Salzman DH; Papanagnou D; Doty AM; Leiby BE; Piserchia K; Klein MR; Zhang XC; McGaghie WC; Rising KL</t>
  </si>
  <si>
    <t xml:space="preserve"> Simulation-based mastery learning compared to standard education for discussing diagnostic uncertainty with patients in the emergency department: a randomized controlled trial</t>
  </si>
  <si>
    <t>McClure N; Nelson B; Anderson M; Donnell C; Knox D</t>
  </si>
  <si>
    <t xml:space="preserve"> Child Abuse Response Simulation for Advanced Practice Nursing Students</t>
  </si>
  <si>
    <t xml:space="preserve"> Clinical Nurse Specialist</t>
  </si>
  <si>
    <t>Medendorp NM; Hillen MA; van Maarschalkerweerd PEA;  et al</t>
  </si>
  <si>
    <t xml:space="preserve"> 'We don't know for sure': discussion of uncertainty concerning multigene panel testing during initial cancer genetic consultations</t>
  </si>
  <si>
    <t xml:space="preserve"> Familial Cancer</t>
  </si>
  <si>
    <t>Melnikow J; Evans E; Xing G; et al</t>
  </si>
  <si>
    <t xml:space="preserve">   Primary Care Access to New Patient Appointments for California Medicaid Enrollees: A Simulated Patient Study</t>
  </si>
  <si>
    <t xml:space="preserve">   Annals of Family Medicine</t>
  </si>
  <si>
    <t>Mengin AC; Kayser C; Tuzin N; et al</t>
  </si>
  <si>
    <t xml:space="preserve"> Mindfulness Improves Otolaryngology Residents' Performance in a Simulated Bad-News Consultation: A Pilot Study</t>
  </si>
  <si>
    <t>Meyer EG; Battista A; Sommerfeldt JM; et al</t>
  </si>
  <si>
    <t xml:space="preserve"> Experiential Learning Cycles as an Effective Means for Teaching Psychiatric Clinical Skills via Repeated Simulation in the Psychiatry Clerkship</t>
  </si>
  <si>
    <t xml:space="preserve">  Academic Psychiatry</t>
  </si>
  <si>
    <t xml:space="preserve">  2020 Nov 10</t>
  </si>
  <si>
    <t>Miller M, Schatte D, Szauter K</t>
  </si>
  <si>
    <t>Introducing Telepsychiatry to Medical Students with Simulated Patients: An Innovation by Necessity</t>
  </si>
  <si>
    <t>https://doi.org/10.15694/mep.2020.000187.1</t>
  </si>
  <si>
    <t>Miller N; Angstman KB; van Ryn M; et al</t>
  </si>
  <si>
    <t xml:space="preserve">  The Association of Direct Observation of Medical Students With Patient-Centered Care for Obesity</t>
  </si>
  <si>
    <t>Miller-Cribbs J; Bragg J; Wen F; et al</t>
  </si>
  <si>
    <t xml:space="preserve"> An evaluation of a simulation and video-based training program to address adverse childhood experiences</t>
  </si>
  <si>
    <t xml:space="preserve"> International Journal of Psychiatry in Medicine</t>
  </si>
  <si>
    <t>Mirza N; Cinel J; Noyes H; McKenzie W; Burgess K; Blackstock S; Sanderson D</t>
  </si>
  <si>
    <t xml:space="preserve"> Simulated patient scenario development: A methodological review of validity and reliability reporting</t>
  </si>
  <si>
    <t>Moltner A; Lehmann M; Wachter C; et al</t>
  </si>
  <si>
    <t xml:space="preserve">  Formative assessment of practical skills with peer-assessors: quality features of an OSCE in general medicine at the Heidelberg Medical Faculty</t>
  </si>
  <si>
    <t>Monti M; Klockner-Cronauer C; Hautz SC; Schnabel KP; Breckwoldt J; Junod-Perron N; Feller S; Bonvin R; Huwendiek S</t>
  </si>
  <si>
    <t xml:space="preserve">  Improving the assessment of communication competencies in a national licensing OSCE: lessons learned from an experts' symposium</t>
  </si>
  <si>
    <t>Morales A; Murphy A; Fanning JB; et al</t>
  </si>
  <si>
    <t>Key Physician Behaviors that Predict Prudent, Preference Concordant Decisions at the End of Life</t>
  </si>
  <si>
    <t xml:space="preserve"> Ajob Empirical Bioethics</t>
  </si>
  <si>
    <t>Moreno A; Hor A; Valencia V; Iacopino V</t>
  </si>
  <si>
    <t xml:space="preserve">   Effectiveness of a simulation-based training for health professionals conducting evaluations of alleged torture and ill-treatment</t>
  </si>
  <si>
    <t>Journal of Forensic &amp; Legal Medicine</t>
  </si>
  <si>
    <t>Moreno-Lopez R; Sinclair S</t>
  </si>
  <si>
    <t xml:space="preserve"> Evaluation of a new e-learning resource for calibrating OSCE examiners on the use of rating scales</t>
  </si>
  <si>
    <t>Morreel S; Philips H; Colliers A; Verhoeven V</t>
  </si>
  <si>
    <t xml:space="preserve"> Performance of a new guideline for telephone triage in out-of-hours services in Belgium: A pilot study using simulated patients</t>
  </si>
  <si>
    <t xml:space="preserve"> Health Services Management Research</t>
  </si>
  <si>
    <t>Morris NA; Zimmerman EE; Pozner CN; et al</t>
  </si>
  <si>
    <t xml:space="preserve"> Brain Death Determination: An Interprofessional Simulation to Determine Brain Death and Communicate with Families Focused on Neurology Residents</t>
  </si>
  <si>
    <t>Moscote-Salazar LR; Agrawal A; Garcia-Ballestas E; er al</t>
  </si>
  <si>
    <t xml:space="preserve"> Letter to the Editor: "Human Patient Simulation: Educational Issues and Practical Implications in COVID-19 Times"</t>
  </si>
  <si>
    <t>World Neurosurgery</t>
  </si>
  <si>
    <t>Moss H; Mukherji P</t>
  </si>
  <si>
    <t xml:space="preserve">   Set Up and Execution of an Effective Standardized Patient Program in Medical Simulation</t>
  </si>
  <si>
    <t>Mulcahy A; Holland B; Gosselin K; Pittman A</t>
  </si>
  <si>
    <t xml:space="preserve">  The Use of Tai-Chi to Reduce Anxiety Among Nursing Students Undergoing Simulation</t>
  </si>
  <si>
    <t xml:space="preserve">  Nursing Education Perspectives</t>
  </si>
  <si>
    <t>Mulcare M; Naik N; Greenwald P; et al</t>
  </si>
  <si>
    <t xml:space="preserve">  Advanced Communication and Examination Skills in Telemedicine: A Structured Simulation-Based Course for Medical Students</t>
  </si>
  <si>
    <t>Munoz-Rubilar CA; Carrillos CP; Diaz CB</t>
  </si>
  <si>
    <t xml:space="preserve">   Interprofessional education in nursing: The impact of collaboration between physical and mental health care professionals</t>
  </si>
  <si>
    <t xml:space="preserve">  International Journal of Nursing Sciences</t>
  </si>
  <si>
    <t>Nathan S; Ferrara M</t>
  </si>
  <si>
    <t xml:space="preserve">  An Innovative Trauma-Informed Curriculum for Sexual Assault Care</t>
  </si>
  <si>
    <t xml:space="preserve"> Journal of Nursing Education</t>
  </si>
  <si>
    <t>Natt N; Dekhtyar M; Park YS; Shinkai K; Carney PA; Fancher TL; Lawson L; Leep Hunderfund AN</t>
  </si>
  <si>
    <t xml:space="preserve">  Promoting Value Through Patient-Centered Communication: A Multisite Validity Study of Third-Year Medical Students</t>
  </si>
  <si>
    <t>Nestel D; Ljuhar D; Gamble A</t>
  </si>
  <si>
    <t xml:space="preserve"> Simulated participant methodology in paediatric surgical training: Exploring contemporary practices</t>
  </si>
  <si>
    <t xml:space="preserve"> Seminars in Pediatric Surgery</t>
  </si>
  <si>
    <t>Newcomb A; Liu C; Smith G; et al</t>
  </si>
  <si>
    <t xml:space="preserve"> Family Survey of Understanding and Communication of Patient Prognosis in the Intensive Care Unit: Identifying Training Opportunities</t>
  </si>
  <si>
    <t>Nicolaides M; Theodorou E; Emin EI; et al</t>
  </si>
  <si>
    <t xml:space="preserve">  Team performance training for medical students: Low vs high fidelity simulation</t>
  </si>
  <si>
    <t xml:space="preserve">  Annals of Medicine &amp; Surgery</t>
  </si>
  <si>
    <t>Nieto VK; Eagle I; Mishler S; Rulli D</t>
  </si>
  <si>
    <t xml:space="preserve">  Utilization of Objective Structured Clinical Examinations (OSCE) as an Assessment for Clinical Competency and Licensure: A survey of dental hygiene director's knowledge and attitudes</t>
  </si>
  <si>
    <t xml:space="preserve">  Journal of Dental Hygiene</t>
  </si>
  <si>
    <t>Noonan EJ; Weingartner LA; Combs RM; et al</t>
  </si>
  <si>
    <t xml:space="preserve">   Perspectives of Transgender and Genderqueer Standardized Patients</t>
  </si>
  <si>
    <t>Noonan Z; Boyle JG; Pope L; et al</t>
  </si>
  <si>
    <t xml:space="preserve"> Quarantining the OSCE: reflections on the Glasgow experience</t>
  </si>
  <si>
    <t>Nuzzo A; Tran-Dinh A; Courbebaisse M; Peyre H; Plaisance P; Matet A; Ranque B; Faye A; de Lastours V; University of Paris OSCE and SBT groups</t>
  </si>
  <si>
    <t xml:space="preserve">  Improved clinical communication OSCE scores after simulation-based training: Results of a comparative study</t>
  </si>
  <si>
    <t xml:space="preserve">  PLoS ONE [Electronic Resource]</t>
  </si>
  <si>
    <t>Ok E; Kutlu FY; Ates E</t>
  </si>
  <si>
    <t xml:space="preserve">  The Effect of Standardized Patient Simulation Prior to Mental Health Rotation on Nursing Students' Anxiety and Communication Skills</t>
  </si>
  <si>
    <t xml:space="preserve">  Issues in Mental Health Nursing</t>
  </si>
  <si>
    <t>O'Keeffe DA; Losty M; Traynor O; Doherty EM</t>
  </si>
  <si>
    <t xml:space="preserve"> Objective assessment of surgical trainees' non-technical skills: Improved performance following a two-year program of instruction</t>
  </si>
  <si>
    <t xml:space="preserve"> American Journal of Surgery</t>
  </si>
  <si>
    <t>Okugbo SU; Agbonrofo P; Irowa O</t>
  </si>
  <si>
    <t xml:space="preserve">   Five years after commencing the objective structured clinical examination: are we getting it right? Medical students' assessment as the measuring index</t>
  </si>
  <si>
    <t xml:space="preserve">  African Health Sciences</t>
  </si>
  <si>
    <t>Olasoji M; Huynh M; Edward KL; et al</t>
  </si>
  <si>
    <t xml:space="preserve">   Undergraduate student nurses' experience of mental health simulation pre-clinical placement: A pre/post-test survey</t>
  </si>
  <si>
    <t xml:space="preserve">  International Journal of Mental Health Nursing</t>
  </si>
  <si>
    <t>Omar H; Archer L; Schroeder K; Robinson B</t>
  </si>
  <si>
    <t xml:space="preserve">  Web-based standardized patient encounters for preclinical dental students during COVID-19 pandemic</t>
  </si>
  <si>
    <t xml:space="preserve">  Journal of Dental Education</t>
  </si>
  <si>
    <t xml:space="preserve">  2020 Aug 26</t>
  </si>
  <si>
    <t>O'Rourke SR; Branford KR; Brooks TL; Ives LT; Nagendran A; Compton SN</t>
  </si>
  <si>
    <t xml:space="preserve">  The Emotional and Behavioral Impact of Delivering Bad News to Virtual versus Real Standardized Patients: A Pilot Study</t>
  </si>
  <si>
    <t>O'Shea MC; Palermo C; Rogers GD; Williams LT</t>
  </si>
  <si>
    <t xml:space="preserve">  Simulation-Based Learning Experiences in Dietetics Programs: A Systematic Review</t>
  </si>
  <si>
    <t>Ozkara San E</t>
  </si>
  <si>
    <t xml:space="preserve"> The influence of the oncology-focused transgender-simulated patient simulation on nursing students' cultural competence development</t>
  </si>
  <si>
    <t>Nursing Forum</t>
  </si>
  <si>
    <t>Pahwa AK; Eaton K; Apfel A; et al</t>
  </si>
  <si>
    <t xml:space="preserve"> Effect of a high value care curriculum on standardized patient exam in the Core Clerkship in Internal Medicine</t>
  </si>
  <si>
    <t>Palaian S; Buabeid M; Ashames A</t>
  </si>
  <si>
    <t xml:space="preserve">   Patient Safety Culture in Handling Prescriptions and Interprofessional Collaboration Practices Amongst Community Pharmacists: An Investigative Simulated Patient Study from the United Arab Emirates</t>
  </si>
  <si>
    <t xml:space="preserve">   Risk Management &amp; Healthcare Policy</t>
  </si>
  <si>
    <t>Papademetriou M; Perrault G; Pitman M; Gillespie C; Zabar S; Weinshel E; Williams R</t>
  </si>
  <si>
    <t xml:space="preserve"> Subtle skills: Using objective structured clinical examinations to assess gastroenterology fellow performance in system based practice milestones</t>
  </si>
  <si>
    <t xml:space="preserve">  World Journal of Gastroenterology</t>
  </si>
  <si>
    <t>Paramasivan A; Khoo D</t>
  </si>
  <si>
    <t xml:space="preserve">  Standardized Patients Versus Peer Role Play-Exploring the Experience, Efficacy, and Cost-Effectiveness in Residency Training Module for Breaking Bad News</t>
  </si>
  <si>
    <t>Parameswaran P; Moffa J; Kim DJ; et al</t>
  </si>
  <si>
    <t xml:space="preserve">  Difficult conversations: Navigating intimate partner violence with standardized patients</t>
  </si>
  <si>
    <t>Park KY; Park HK; Hwang HS; et al</t>
  </si>
  <si>
    <t xml:space="preserve">  Improved detection of patient centeredness in objective structured clinical examinations through authentic scenario design</t>
  </si>
  <si>
    <t>Park SY; Kong HH; Kim MJ; et al</t>
  </si>
  <si>
    <t xml:space="preserve">  Clinical performance of medical students in a whole-task emergency station for the objective structured clinical examination with the standardized patient who complains of palpitation in Korea</t>
  </si>
  <si>
    <t>Park YS; Chun KH; Lee KS; Lee YH</t>
  </si>
  <si>
    <t xml:space="preserve">  A study on evaluator factors affecting physician-patient interaction scores in clinical performance examinations: a single medical school experience</t>
  </si>
  <si>
    <t xml:space="preserve">  Yeungnam University Journal of Medicine</t>
  </si>
  <si>
    <t>Patel SM; Singh D; Hunsberger JB; et al</t>
  </si>
  <si>
    <t xml:space="preserve"> An Advanced Boot Camp for Pediatric Anesthesiology Fellows</t>
  </si>
  <si>
    <t xml:space="preserve">  The Journal of Education in Perioperative Medicine JEPM</t>
  </si>
  <si>
    <t>Patrick SW; Richards MR; Dupont WD; McNeer E; Buntin MB; Martin PR; Davis MM; Davis CS; Hartmann KE; Leech AA; Lovell KS; Stein BD; Cooper WO</t>
  </si>
  <si>
    <t xml:space="preserve">  Association of Pregnancy and Insurance Status With Treatment Access for Opioid Use Disorder</t>
  </si>
  <si>
    <t xml:space="preserve">  JAMA Network Open</t>
  </si>
  <si>
    <t>Patwari R; Ferro-Lusk M; Finley E; Meeks LM</t>
  </si>
  <si>
    <t xml:space="preserve">   Using a Diagnostic OSCE to Discern Deficit from Disability in Struggling Students</t>
  </si>
  <si>
    <t>Perea NM; Bertsch TG; McKeirnan KC</t>
  </si>
  <si>
    <t xml:space="preserve"> Considerations in training student pharmacists to perform physical assessment</t>
  </si>
  <si>
    <t xml:space="preserve"> Currents in Pharmacy Teaching &amp; Learning</t>
  </si>
  <si>
    <t>Peters T; Thrien C; German Association for Medical Education, committee for simulated patients</t>
  </si>
  <si>
    <t xml:space="preserve"> The digital use of simulated patients in times of the corona pandemic - considerations and proposals</t>
  </si>
  <si>
    <t>Peterson E; Porter M; Calhoun A</t>
  </si>
  <si>
    <t xml:space="preserve">  Mixed-Reality Simulation for a Pediatric Transport Team: A Pilot Study</t>
  </si>
  <si>
    <t xml:space="preserve">  Air Medical Journal</t>
  </si>
  <si>
    <t>Pham-Dinh C; Laprevote V; Schwan R; Pichene C; Kabuth B; Braun M; Ligier F</t>
  </si>
  <si>
    <t xml:space="preserve">  Quantifying efficacy of investigation during a simulated psychiatric interview</t>
  </si>
  <si>
    <t xml:space="preserve">  Encephale</t>
  </si>
  <si>
    <t>Phillips TA; Munn AC; George TP</t>
  </si>
  <si>
    <t xml:space="preserve">  Assessing the Impact of Telehealth Objective Structured Clinical Examinations in Graduate Nursing Education</t>
  </si>
  <si>
    <t xml:space="preserve"> Nurse Educator</t>
  </si>
  <si>
    <t>Piot MA; Dechartres A; Attoe C; et al</t>
  </si>
  <si>
    <t xml:space="preserve"> Simulation in psychiatry for medical doctors: A systematic review and meta-analysis</t>
  </si>
  <si>
    <t xml:space="preserve"> [Review] Medical Education</t>
  </si>
  <si>
    <t>Powers K</t>
  </si>
  <si>
    <t xml:space="preserve">   Bringing simulation to the classroom using an unfolding video patient scenario: A quasi-experimental study to examine student satisfaction, self-confidence, and perceptions of simulation design</t>
  </si>
  <si>
    <t xml:space="preserve"> Nurse Education Today</t>
  </si>
  <si>
    <t>Powers K; Neustrup W; Sossoman LB; et al</t>
  </si>
  <si>
    <t xml:space="preserve">   Simulations using telehealth to collaborate with other health-care professionals: effect on pre-licensure nursing students' competencies and amount of collaboration in the clinical setting</t>
  </si>
  <si>
    <t>Powers K; Neustrup W; Thomas C; et al</t>
  </si>
  <si>
    <t xml:space="preserve"> Baccalaureate nursing students' experiences with multi-patient, standardized patient simulations using telehealth to collaborate</t>
  </si>
  <si>
    <t xml:space="preserve"> Journal of Professional Nursing</t>
  </si>
  <si>
    <t>Pritchard SA; Denning T; Keating JL; Blackstock FC; Nestel D</t>
  </si>
  <si>
    <t xml:space="preserve"> "It's Not an Acting Job  Don't Underestimate What a Simulated Patient Does": A Qualitative Study Exploring the Perspectives of Simulated Patients in Health Professions Education</t>
  </si>
  <si>
    <t>Pritchard SA; Keating JL; Nestel D; Blackstock FC</t>
  </si>
  <si>
    <t xml:space="preserve">  Physiotherapy students can be educated to portray realistic patient roles in simulation: a pragmatic observational study</t>
  </si>
  <si>
    <t>Quigley D; Regan J</t>
  </si>
  <si>
    <t xml:space="preserve">   Introduction of the Objective Structured Clinical Examination in Speech and Language Therapy Education: Student Perspectives</t>
  </si>
  <si>
    <t xml:space="preserve">  Folia Phoniatrica et Logopedica</t>
  </si>
  <si>
    <t>Quinlin L; Clark Graham M; Nikolai C; Teall AM</t>
  </si>
  <si>
    <t xml:space="preserve"> Development and implementation of an e-visit objective structured clinical examination to evaluate student ability to provide care by telehealth</t>
  </si>
  <si>
    <t>Qureshi AA; Zehra T</t>
  </si>
  <si>
    <t xml:space="preserve">  Simulated patient's feedback to improve communication skills of clerkship students</t>
  </si>
  <si>
    <t>Ranauta A; Tappuni AR; Coulthard P</t>
  </si>
  <si>
    <t xml:space="preserve">   HIV Teaching: A dental curriculum which fosters knowledge and attitude</t>
  </si>
  <si>
    <t xml:space="preserve">   Oral Diseases</t>
  </si>
  <si>
    <t>Rashid ZA; Al-Tabakha MM; Alomar MJ</t>
  </si>
  <si>
    <t xml:space="preserve">  Proper Counseling and Dispensing of Isotretinoin Capsule Products by Community Pharmacists in UAE: A Simulated Patient Study</t>
  </si>
  <si>
    <t xml:space="preserve">  Clinical, Cosmetic and Investigational Dermatology CCID</t>
  </si>
  <si>
    <t>Rauch A; Jahn F; Roesner A; et al</t>
  </si>
  <si>
    <t xml:space="preserve"> Impact of the DC/TMD instructional video on the practical skills of undergraduate students-A single-blinded, randomized controlled trial</t>
  </si>
  <si>
    <t>Reid H; Gormley GJ; Dornan T; Johnston JL</t>
  </si>
  <si>
    <t xml:space="preserve">   Harnessing insights from an activity system - OSCEs past and present expanding future assessments</t>
  </si>
  <si>
    <t>Resende KA; Cavaco AM; Luna-Leite MD; et al</t>
  </si>
  <si>
    <t xml:space="preserve"> Training and standardization of simulated patients for multicentre studies in clinical pharmacy education</t>
  </si>
  <si>
    <t xml:space="preserve">Rivera-Segarra E; Carminelli-Corretjer P; Varas-Diaz N; et al </t>
  </si>
  <si>
    <t>HIV and Depression: Examining Medical Students Clinical Skills</t>
  </si>
  <si>
    <t xml:space="preserve">  Frontiers in psychiatry Frontiers Research Foundation</t>
  </si>
  <si>
    <t>Roberts B; Wright SM; Dy SM; Wu DS</t>
  </si>
  <si>
    <t xml:space="preserve">   Narrative Approach to Goals of Care Discussions: Assessing the Use of the 3-Act Model in the Clinical Setting</t>
  </si>
  <si>
    <t xml:space="preserve">   Journal of Pain &amp; Symptom Management</t>
  </si>
  <si>
    <t>Rocha SR; Romao GS; Setubal MSV; et al</t>
  </si>
  <si>
    <t xml:space="preserve">   Cross-Cultural Adaptation of the Communication Assessment Tool for Use in a Simulated Clinical Setting</t>
  </si>
  <si>
    <t xml:space="preserve"> Teaching &amp; Learning in Medicine</t>
  </si>
  <si>
    <t>Roduta Roberts M; Cook M; Chao ICI</t>
  </si>
  <si>
    <t xml:space="preserve"> Exploring assessor cognition as a source of score variability in a performance assessment of practice-based competencies</t>
  </si>
  <si>
    <t>Romero-Collado A; Baltasar-Bague A; Puigvert-Viu N; Rascon-Hernan C; Homs-Romero E</t>
  </si>
  <si>
    <t xml:space="preserve"> Using simulation and electronic health records to train nursing students in prevention and health promotion interventions</t>
  </si>
  <si>
    <t>Rosasco J; Hanson Z; Kramer J; et al</t>
  </si>
  <si>
    <t xml:space="preserve">  A Randomized Study Using Telepresence Robots for Behavioral Health in Interprofessional Practice and Education</t>
  </si>
  <si>
    <t xml:space="preserve"> Telemedicine Journal &amp; E-Health</t>
  </si>
  <si>
    <t>Ross MET; Bryan JL; Thomas KL; Asghar-Ali AA; Pickens SL</t>
  </si>
  <si>
    <t xml:space="preserve">  Elder Abuse Education Using Standardized Patient Simulation in an Undergraduate Nursing Program</t>
  </si>
  <si>
    <t>Roy M; Wojcik J; Bartman I; Smee S</t>
  </si>
  <si>
    <t xml:space="preserve">  Augmenting physician examiner scoring in objective structured clinical examinations: including the standardized patient perspective</t>
  </si>
  <si>
    <t xml:space="preserve">  2020 Aug 20</t>
  </si>
  <si>
    <t>Rucker J; Steele S; Zumwalt J; Bray N</t>
  </si>
  <si>
    <t xml:space="preserve">  Utilizing Zoom Breakout Rooms to Expose Preclerkship Medical Students to TeleMedicine Encounters</t>
  </si>
  <si>
    <t xml:space="preserve">  Medical Science Educator</t>
  </si>
  <si>
    <t xml:space="preserve"> 1-2, 2020 Oct 14</t>
  </si>
  <si>
    <t>Ryan MS; Feldman M; Bodamer C; Browning J; Brock E; Grossman C</t>
  </si>
  <si>
    <t xml:space="preserve"> Closing the Gap Between Preclinical and Clinical Training: Impact of a Transition-to-Clerkship Course on Medical Students' Clerkship Performance</t>
  </si>
  <si>
    <t>Saad SL; Richmond CE; Jones K; Malau-Aduli BS</t>
  </si>
  <si>
    <t xml:space="preserve"> Developing a community of practice for quality assurance within healthcare assessment</t>
  </si>
  <si>
    <t>Saddawi-Konefka D; Baker KH</t>
  </si>
  <si>
    <t xml:space="preserve"> The American Board of Anesthesiology Gets a Passing Grade on Its New Objective Structured Clinical Examination</t>
  </si>
  <si>
    <t xml:space="preserve"> Anesthesia &amp; Analgesia</t>
  </si>
  <si>
    <t>Sam AH; Reid MD; Thakerar V; et al</t>
  </si>
  <si>
    <t xml:space="preserve"> National inter-rater agreement of standardised simulated-patient-based assessments</t>
  </si>
  <si>
    <t>Sanges S; Farhat MM; Assaraf M; et al</t>
  </si>
  <si>
    <t xml:space="preserve"> Raising rare disease awareness using red flags, role play simulation and patient educators: results of a novel educational workshop on Raynaud phenomenon and systemic sclerosis</t>
  </si>
  <si>
    <t xml:space="preserve"> Orphanet Journal Of Rare Diseases</t>
  </si>
  <si>
    <t>Sanseau E; Thomas A; Daniel R; et al</t>
  </si>
  <si>
    <t xml:space="preserve">  Wilderness Medicine (Hypothermia, Dehydration, and Ankle Injury): A Pediatric Simulation Case for Medical Trainees</t>
  </si>
  <si>
    <t>Santana BS; Paiva AAM; Magro MCDS</t>
  </si>
  <si>
    <t xml:space="preserve">  Skill acquisition of safe medication administration through realistic simulation: an integrative review</t>
  </si>
  <si>
    <t xml:space="preserve">  Revista Brasileira de Enfermagem</t>
  </si>
  <si>
    <t>Sartori DJ; Hayes RW; Horlick M; et al</t>
  </si>
  <si>
    <t xml:space="preserve">  The TeleHealth OSCE: Preparing Trainees to Use Telemedicine as a Tool for Transitions of Care</t>
  </si>
  <si>
    <t xml:space="preserve">  Journal of Graduate Medical Education</t>
  </si>
  <si>
    <t>Schams K; Snyder A; Zeller D; Caywood K</t>
  </si>
  <si>
    <t xml:space="preserve">  Learning Together: Combining Undergraduate and Graduate Simulated Learning for Practicing Physical Assessment Skills</t>
  </si>
  <si>
    <t>Schmidt C; Eickmeyer J; Henningsen M; et al</t>
  </si>
  <si>
    <t xml:space="preserve"> Medical students' personal experiences, religion, and spirituality explain their (dis)comfort with a patient's religious needs</t>
  </si>
  <si>
    <t xml:space="preserve">  Canadian Medical Education Journal</t>
  </si>
  <si>
    <t>Schmitz FM; Schnabel KP; Bauer D; Woermann U; Guttormsen S</t>
  </si>
  <si>
    <t xml:space="preserve">  Learning how to break bad news from worked examples: Does the presentation format matter when hints are embedded? Results from randomised and blinded field trials</t>
  </si>
  <si>
    <t>Schwartz A; Peskin S; Spiro A; Weiner SJ</t>
  </si>
  <si>
    <t xml:space="preserve">   Direct observation of depression screening: identifying diagnostic error and improving accuracy through unannounced standardized patients</t>
  </si>
  <si>
    <t xml:space="preserve"> Diagnosis</t>
  </si>
  <si>
    <t xml:space="preserve">   Impact of Unannounced Standardized Patient Audit and Feedback on Care, Documentation, and Costs: an Experiment and Claims Analysis</t>
  </si>
  <si>
    <t>Schwartzman E; Lee S; Chung EP; Law AV</t>
  </si>
  <si>
    <t xml:space="preserve"> Assessing communication skills in student pharmacists-Psychometric validation of Global Communication Rubric</t>
  </si>
  <si>
    <t>Schwill S; Fahrbach-Veeser J; Moeltner A; Eicher C; Kurczyk S; Pfisterer D; Szecsenyi J; Loukanova S</t>
  </si>
  <si>
    <t xml:space="preserve">  Peers as OSCE assessors for junior medical students - a review of routine use: a mixed methods study</t>
  </si>
  <si>
    <t xml:space="preserve">Schwill S; Hundertmark J; Fahrbach-Veeser J; et al. </t>
  </si>
  <si>
    <t>The AaLplus near-peer teaching program in Family Medicine strengthens basic medical skills-A five-year retrospective study</t>
  </si>
  <si>
    <t>Scott A; Sudlow M; Shaw E; Fisher J</t>
  </si>
  <si>
    <t xml:space="preserve"> Medical education, simulation and uncertainty</t>
  </si>
  <si>
    <t xml:space="preserve"> The clinical teacher</t>
  </si>
  <si>
    <t>Sevey N; Barratt M; Omoruyi E</t>
  </si>
  <si>
    <t xml:space="preserve">  Can incoming United States pediatric interns be entrusted with the essential communication skills of informed consent?</t>
  </si>
  <si>
    <t xml:space="preserve"> Journal of Educational Evaluation for Health Professions</t>
  </si>
  <si>
    <t>Sevrain-Goideau M; Gohier B; Bellanger W; Annweiler C; Campone M; Coutant R</t>
  </si>
  <si>
    <t xml:space="preserve">  Forum theater staging of difficult encounters with patients to increase empathy in students: evaluation of efficacy at The University of Angers Medical School</t>
  </si>
  <si>
    <t>Shehata MH; Kumar AP; Arekat MR; et al</t>
  </si>
  <si>
    <t xml:space="preserve">  A toolbox for conducting an online OSCE</t>
  </si>
  <si>
    <t>Shen E; Cristiano JA; Ellis LR</t>
  </si>
  <si>
    <t xml:space="preserve">   The Electronic Health Record Objective Structured Clinical Examination Station: Assessing Student Competency in Patient Notes and Patient Interaction</t>
  </si>
  <si>
    <t>Shirazi M; Ponzer S; Zarghi N; et al</t>
  </si>
  <si>
    <t xml:space="preserve">  Inter-cultural and cross-cultural communication through physicians' lens: perceptions and experiences</t>
  </si>
  <si>
    <t xml:space="preserve">  International Journal of Medical Education</t>
  </si>
  <si>
    <t>Shulruf B; Yang YY; Huang PH; Yang LY; Huang CC; Huang CC; Liu CW; Huang SS; Chen CH; Lee FY; Kao SY</t>
  </si>
  <si>
    <t xml:space="preserve">  Standard setting made easy: validating the Equal Z-score (EZ) method for setting cut-score for clinical examinations</t>
  </si>
  <si>
    <t>Silverman JA; Foulds JL</t>
  </si>
  <si>
    <t xml:space="preserve">  Development and use of a Virtual Objective Structured Clinical Examination</t>
  </si>
  <si>
    <t xml:space="preserve">  Canadian Medical Education Journal [Electronic Resource]</t>
  </si>
  <si>
    <t>Singh Ospina N; Toloza FJK; Barrera F; et al</t>
  </si>
  <si>
    <t xml:space="preserve"> Educational programs to teach shared decision making to medical trainees: A systematic review</t>
  </si>
  <si>
    <t>Smith KJ</t>
  </si>
  <si>
    <t xml:space="preserve"> Incorporating the Pharmacists' Patient Care Process Into An Interprofessional Second Year Capstone</t>
  </si>
  <si>
    <t>Smyth NA; Krishnan V; McCormick JR; Kaplan JR; Aiyer AA</t>
  </si>
  <si>
    <t xml:space="preserve"> Consumer Prices for Surgical Management of End-Stage Hallux Rigidus</t>
  </si>
  <si>
    <t xml:space="preserve"> Foot &amp; Ankle Specialist</t>
  </si>
  <si>
    <t>Sohl SJ; Lee D; Davidson H; et al</t>
  </si>
  <si>
    <t xml:space="preserve">  Development of an observational tool to assess health coaching fidelity</t>
  </si>
  <si>
    <t>Sola-Pola M; Morin-Fraile V; Fabrellas-Padres N; et al</t>
  </si>
  <si>
    <t xml:space="preserve">  The usefulness and acceptance of the OSCE in nursing schools</t>
  </si>
  <si>
    <t>Souza AD; Vaswani V</t>
  </si>
  <si>
    <t xml:space="preserve">  Diversity in approach to teaching and assessing ethics education for medical undergraduates: A scoping review</t>
  </si>
  <si>
    <t xml:space="preserve"> [Review]  Annals of Medicine &amp; Surgery</t>
  </si>
  <si>
    <t>Stainman RS; Lewis A; Nelson A; Zabar S; Kurzweil AM</t>
  </si>
  <si>
    <t xml:space="preserve"> Training in Neurology: Identifying and addressing struggling colleagues in the era of physician burnout</t>
  </si>
  <si>
    <t xml:space="preserve"> Neurology</t>
  </si>
  <si>
    <t>Starr SA; Plack MM; Lewis KL; Blatt B</t>
  </si>
  <si>
    <t xml:space="preserve">   How Do Standardized Patients Form Their Complex Identities? The Impact of Interactions With Medical Students</t>
  </si>
  <si>
    <t>Staziaki PV; Sarangi R; Parikh UN; Brooks JG; LeBedis CA; Shaffer K</t>
  </si>
  <si>
    <t xml:space="preserve">  An Objective Structured Clinical Examination for Medical Student Radiology Clerkships: Reproducibility Study</t>
  </si>
  <si>
    <t xml:space="preserve">  JMIR medical education</t>
  </si>
  <si>
    <t>Stevenson MO; Sineath RC; Haw JS; Tangpricha V</t>
  </si>
  <si>
    <t xml:space="preserve"> Use of Standardized Patients in Endocrinology Fellowship Programs to Teach Competent Transgender Care</t>
  </si>
  <si>
    <t xml:space="preserve"> Journal of the Endocrine Society</t>
  </si>
  <si>
    <t>Stoopler ET; Kuperstein AS; Berardi TR; Sollecito TP</t>
  </si>
  <si>
    <t xml:space="preserve">   Utilizing an Objective Simulated Clinical Examination (OSCE) for orofacial disorders</t>
  </si>
  <si>
    <t xml:space="preserve">  2020 Aug 12</t>
  </si>
  <si>
    <t>Sudhir M, Mascarenhas S, Isaac J, et al.</t>
  </si>
  <si>
    <t xml:space="preserve">Adapting to the need of the hour: Communication skills simulation session using an online platform during COVID-19 </t>
  </si>
  <si>
    <t>https://doi.org/10.15694/mep.2020.000085.1</t>
  </si>
  <si>
    <t>Symons J; Edwards K; Henderson K; Tate J</t>
  </si>
  <si>
    <t xml:space="preserve">  What are patients and carers looking for in the OSCE?</t>
  </si>
  <si>
    <t xml:space="preserve">  BMJ</t>
  </si>
  <si>
    <t>Talwalkar JS; Cyrus KD; Fortin AH</t>
  </si>
  <si>
    <t xml:space="preserve">  Twelve tips for running an effective session with standardized patients</t>
  </si>
  <si>
    <t>Talwalkar JS; Murtha TD; Prozora S; et al</t>
  </si>
  <si>
    <t xml:space="preserve"> Assessing Advanced Communication Skills via Objective Structured Clinical Examination: A Comparison of Faculty Versus Self, Peer, and Standardized Patient Assessors</t>
  </si>
  <si>
    <t>Tanaka P; Park YS; Liu L; Varner C; Kumar AH; Sandhu C; Yumul R; McCartney KT; Spilka J; Macario A</t>
  </si>
  <si>
    <t xml:space="preserve"> Assessment Scores of a Mock Objective Structured Clinical Examination Administered to 99 Anesthesiology Residents at 8 Institutions</t>
  </si>
  <si>
    <t>Tatachar A; Wettergreen S; Summers S</t>
  </si>
  <si>
    <t xml:space="preserve">  Reflective metacognition and objective structured clinical examination performance in introductory pharmacy practice experiences</t>
  </si>
  <si>
    <t>Taylor D; Quick S</t>
  </si>
  <si>
    <t xml:space="preserve">  Students' perceptions of a near-peer Objective Structured Clinical Examination (OSCE) in medical imaging</t>
  </si>
  <si>
    <t xml:space="preserve">  Radiography (London)</t>
  </si>
  <si>
    <t>Terry R; Hing W; Orr R; Milne N</t>
  </si>
  <si>
    <t xml:space="preserve">  Relationships Between Pre-Clinical Summative Assessment Scores and the Clinical Performance of Physiotherapy Students</t>
  </si>
  <si>
    <t>Thai TTN; Nguyen KT; Pham TT; Nguyen PM; Derese A</t>
  </si>
  <si>
    <t xml:space="preserve"> Can combined online and face-to-face continuing medical education improve the clinical knowledge and skills of family doctors in Vietnam? A cluster randomised controlled trial</t>
  </si>
  <si>
    <t xml:space="preserve"> Tropical Medicine &amp; International Health</t>
  </si>
  <si>
    <t>Thakur T; Frey M; Chewning B</t>
  </si>
  <si>
    <t xml:space="preserve">  Pharmacy Student Opioid Consultations with Standardized Limited English Proficiency Patients</t>
  </si>
  <si>
    <t>Torres A; Horodenska M; Witkowski G; Torres K</t>
  </si>
  <si>
    <t xml:space="preserve"> Hybrid simulation of pediatric gynecologic examination: a mix-methods study of learners' attitudes and factors affecting learning</t>
  </si>
  <si>
    <t>Tseng EK; Mukerji G; Weinerman A; Fuller J; McLeod A; Wong BM; Kuper A; Stroud LS</t>
  </si>
  <si>
    <t xml:space="preserve"> Choosing Words Wisely: Residents' Use of Rhetorical Appeals in Conversations About Unnecessary Tests</t>
  </si>
  <si>
    <t>Tucker Edmonds B; Hoffman SM; Laitano T; McKenzie F; Panoch J; Litwiller A; Corcia MJD</t>
  </si>
  <si>
    <t xml:space="preserve">  Evaluating Shared Decision Making in Trial of Labor After Cesarean Counseling Using Objective Structured Clinical Examinations</t>
  </si>
  <si>
    <t>Urbina J; Monks SM</t>
  </si>
  <si>
    <t xml:space="preserve">     Validating Assessment Tools in Simulation</t>
  </si>
  <si>
    <t>Uslu Y; Coskun EY; Sahin G; et al</t>
  </si>
  <si>
    <t xml:space="preserve"> Effect of simulation-based learning on first clinical day stress and anxiety levels of nursing students in Turkey</t>
  </si>
  <si>
    <t xml:space="preserve"> JPMA - Journal of the Pakistan Medical Association</t>
  </si>
  <si>
    <t>Uzen Cura S; Kocatepe V; Yildirim D; et al</t>
  </si>
  <si>
    <t xml:space="preserve"> Examining Knowledge, Skill, Stress, Satisfaction, and Self-Confidence Levels of Nursing Students in Three Different Simulation Modalities</t>
  </si>
  <si>
    <t xml:space="preserve"> Asian Nursing Research</t>
  </si>
  <si>
    <t xml:space="preserve"> 14(3):158-164, </t>
  </si>
  <si>
    <t>van der Want AC; Bloemendaal PM; van der Hage JA</t>
  </si>
  <si>
    <t xml:space="preserve">     Examiners' Perceptions in Surgical Education: The Blind Spot in the Assessment of OSCEs</t>
  </si>
  <si>
    <t xml:space="preserve">   Journal of Surgical Education</t>
  </si>
  <si>
    <t xml:space="preserve">Venkataramu VN; Vajawat B; Raghuraman BS; Chaturvedi SK </t>
  </si>
  <si>
    <t>Cultural competency training for psychiatry residents and mental health professionals: A systematic review</t>
  </si>
  <si>
    <t xml:space="preserve"> International Journal of Social Psychiatry</t>
  </si>
  <si>
    <t>Vermylen JH; Wayne DB; Cohen ER; McGaghie WC; Wood GJ</t>
  </si>
  <si>
    <t xml:space="preserve"> Promoting Readiness for Residency: Embedding Simulation-Based Mastery Learning for Breaking Bad News Into the Medicine Subinternship</t>
  </si>
  <si>
    <t>Vollath SE; Bobak A; Jackson S; Sennhenn-Kirchner S; Kanzow P; Wiegand A; Raupach T</t>
  </si>
  <si>
    <t xml:space="preserve">  Effectiveness of an innovative and interactive smoking cessation training module for dental students: A prospective study</t>
  </si>
  <si>
    <t>von Lengerke T; Afshar K; Just I; et al</t>
  </si>
  <si>
    <t xml:space="preserve">  Classroom teaching with simulated patients during COVID-19: the communication skills course in the second year of the model medical curriculum</t>
  </si>
  <si>
    <t>Waisel DB; Ruben MA; Blanch-Hartigan D; Hall JA; Meyer EC; Blum RH</t>
  </si>
  <si>
    <t xml:space="preserve">  Compassionate and Clinical Behavior of Residents in a Simulated Informed Consent Encounter</t>
  </si>
  <si>
    <t xml:space="preserve">  Anesthesiology</t>
  </si>
  <si>
    <t>Walker-Descartes I; Kachur E; Altshuler L; Beckett O; Johnson Z</t>
  </si>
  <si>
    <t xml:space="preserve">  Addressing Sexual Harassment Allegations With a Colleague: A Challenging OSCE Station</t>
  </si>
  <si>
    <t>Walsh CM; Scaffidi MA; Khan R; et al</t>
  </si>
  <si>
    <t xml:space="preserve"> Non-technical skills curriculum incorporating simulation-based training improves performance in colonoscopy among novice endoscopists: Randomized controlled trial</t>
  </si>
  <si>
    <t xml:space="preserve">   Digestive Endoscopy</t>
  </si>
  <si>
    <t>Waltz M; Davis A; Cadigan RJ; Jaswaney R; Smith M; Joyner B</t>
  </si>
  <si>
    <t xml:space="preserve">  Professionalism and Ethics: A Standardized Patient Observed Standardized Clinical Examination to Assess ACGME Pediatric Professionalism Milestones</t>
  </si>
  <si>
    <t>Wang S; Basehore P</t>
  </si>
  <si>
    <t xml:space="preserve">   Relationship of Clinical Skills Performance in Medical School With COMLEX-USA Level 2-Performance Evaluation</t>
  </si>
  <si>
    <t xml:space="preserve">   Journal of the American Osteopathic Association</t>
  </si>
  <si>
    <t xml:space="preserve">Warner DO; Isaak RS; Peterson-Layne C; Lien CA; Sun H; Menzies AO; Cole DJ; Dainer RJ; Fahy BG; Macario A; Suresh S; Harman AE     </t>
  </si>
  <si>
    <t>Development of an Objective Structured Clinical Examination as a Component of Assessment for Initial Board Certification in Anesthesiology</t>
  </si>
  <si>
    <t>Warner DO; Lien CA; Wang T; et al</t>
  </si>
  <si>
    <t xml:space="preserve">  First-Year Results of the American Board of Anesthesiology's Objective Structured Clinical Examination for Initial Certification  </t>
  </si>
  <si>
    <t>Warner DO; Lien CA; Wang T; Zhou Y; Isaak RS; Peterson-Layne C; Harman AE; Macario A; Gaiser RR; Suresh S; Culley DJ; Rathmell JP; Keegan MT; Cole DJ; Fahy BG; Dainer RJ; Sun H</t>
  </si>
  <si>
    <t xml:space="preserve"> First-Year Results of the American Board of Anesthesiology's Objective Structured Clinical Examination for Initial Certification</t>
  </si>
  <si>
    <t>Waschwill A; Bittner A; Harendza S</t>
  </si>
  <si>
    <t xml:space="preserve">  Assessment of medical students' shared decision-making skills in simulated physician-patient encounters</t>
  </si>
  <si>
    <t>Wasp GT; Cullinan AM; Chamberlin MD; et al</t>
  </si>
  <si>
    <t xml:space="preserve">  Implementation and Impact of a Serious Illness Communication Training for Hematology-Oncology Fellows</t>
  </si>
  <si>
    <t xml:space="preserve">   Journal of Cancer Education</t>
  </si>
  <si>
    <t>Weaver K; Jones AR</t>
  </si>
  <si>
    <t xml:space="preserve">  An Innovative Educational Trio for Physical Assessment in an Undergraduate Nursing Course</t>
  </si>
  <si>
    <t>Webster KEF; Carlson E</t>
  </si>
  <si>
    <t xml:space="preserve">  Building therapeutic connections with the acutely ill through standardised patient simulation in nurse education an evaluation study</t>
  </si>
  <si>
    <t>Weiner SJ; Wang S; Kelly B; et al</t>
  </si>
  <si>
    <t xml:space="preserve">   How accurate is the medical record? A comparison of the physician's note with a concealed audio recording in unannounced standardized patient encounters</t>
  </si>
  <si>
    <t xml:space="preserve">   Journal of the American Medical Informatics Association</t>
  </si>
  <si>
    <t>Weiss TG; Rentea RM</t>
  </si>
  <si>
    <t xml:space="preserve">   Simulation Training and Skill Assessment in Obstetrics and Gynecology</t>
  </si>
  <si>
    <t>Wells J; Cronk NJ</t>
  </si>
  <si>
    <t xml:space="preserve">   Practice Makes Perfect: Training Residents in Difficult Encounters</t>
  </si>
  <si>
    <t>Whittle A; Bourne S; Segal S; Serwint JR</t>
  </si>
  <si>
    <t xml:space="preserve">  Teaching Death Disclosure: A Mixed-Method Comparison of Resident Self-Assessment and Standardized Patient Assessment</t>
  </si>
  <si>
    <t xml:space="preserve"> 20(5):703-711, 2020 </t>
  </si>
  <si>
    <t>Wilhite JA; Hardowar K; Fisher H; et al</t>
  </si>
  <si>
    <t xml:space="preserve"> Clinical problem solving and social determinants of health: a descriptive study using unannounced standardized patients to directly observe how resident physicians respond to social determinants of health</t>
  </si>
  <si>
    <t xml:space="preserve">  2020 Oct 27</t>
  </si>
  <si>
    <t>Williams DM; Bruggen JT; Manthey DE; et al</t>
  </si>
  <si>
    <t xml:space="preserve">   The GI Simulated Clinic: A Clinical Reasoning Exercise Supporting Medical Students' Basic and Clinical Science Integration</t>
  </si>
  <si>
    <t>Willson MN; Robinson JD; McKeirnan KC; et al</t>
  </si>
  <si>
    <t xml:space="preserve">   Training Student Pharmacists in Suicide Awareness and Prevention</t>
  </si>
  <si>
    <t xml:space="preserve">   American Journal of Pharmaceutical Education</t>
  </si>
  <si>
    <t>Wisniewski JM; Walker B</t>
  </si>
  <si>
    <t xml:space="preserve">  Association of Simulated Patient Race/Ethnicity With Scheduling of Primary Care Appointments</t>
  </si>
  <si>
    <t>Witt CM; Helmer SM; Schofield P; Wastell M; Canella C; Thomae AV; Rogge AA</t>
  </si>
  <si>
    <t xml:space="preserve">  Training oncology physicians to advise their patients on complementary and integrative medicine: An implementation study for a manual-guided consultation</t>
  </si>
  <si>
    <t xml:space="preserve">  Cancer</t>
  </si>
  <si>
    <t>Wong R; Ng P; Spinnato T; Taub E; et al</t>
  </si>
  <si>
    <t xml:space="preserve"> Expanding Telehealth Competencies in Primary Care: A Longitudinal Interdisciplinary Simulation to Train Internal Medicine Residents in Complex Patient Care</t>
  </si>
  <si>
    <t xml:space="preserve">Wood TJ; Pugh D </t>
  </si>
  <si>
    <t>Wu JH; Du JK; Lee CY; et al</t>
  </si>
  <si>
    <t xml:space="preserve"> Effects of anxiety on dental students' noncognitive performance in their first objective structured clinical examination</t>
  </si>
  <si>
    <t xml:space="preserve"> Kaohsiung Journal of Medical Sciences</t>
  </si>
  <si>
    <t>Xie Y; McNeil EB; Sriplung H; Fan Y; Zhao X; Chongsuvivatwong V</t>
  </si>
  <si>
    <t xml:space="preserve">  Assessment of adequacy of respiratory infection prevention in hospitals of Inner Mongolia, China: a cross-sectional study using unannounced standardized patients</t>
  </si>
  <si>
    <t>Yeates P; Moult A; Lefroy J; et al</t>
  </si>
  <si>
    <t xml:space="preserve">  Understanding and developing procedures for video-based assessment in medical education</t>
  </si>
  <si>
    <t>Yilmazer T; Tuzer H; Inkaya B; Elcin M</t>
  </si>
  <si>
    <t xml:space="preserve">  The impact of standardized patient interactions on nursing students' preventive interventions for pressure ulcers</t>
  </si>
  <si>
    <t xml:space="preserve">  Journal of Tissue Viability</t>
  </si>
  <si>
    <t>Yu J; Lee S; Kim M; Lee J</t>
  </si>
  <si>
    <t xml:space="preserve"> Comparison of students' performance of objective structured clinical examination during clinical practice</t>
  </si>
  <si>
    <t xml:space="preserve"> Korean Journal of Medical Education</t>
  </si>
  <si>
    <t>Yu J; Lee S; Kim M; Lee J; Park I</t>
  </si>
  <si>
    <t xml:space="preserve">  Changes in Medical Students' Self-Assessments of Clinical Communication Skills after Clinical Practice and Standardized Patient Feedback</t>
  </si>
  <si>
    <t>Yu JC; Guo Q; Hodgson CS</t>
  </si>
  <si>
    <t xml:space="preserve">   Deconstructing the Joint Examination: A Novel Approach to Teaching Introductory Musculoskeletal Physical Examination Skills for Medical Students</t>
  </si>
  <si>
    <t>Yuen JK; Kelley AS; Gelfman LP; et al</t>
  </si>
  <si>
    <t xml:space="preserve">  Development and Validation of the ACP-CAT for Assessing the Quality of Advance Care Planning Communication</t>
  </si>
  <si>
    <t xml:space="preserve"> 59(1):1-8</t>
  </si>
  <si>
    <t>Yuenyongviwat A; Wirodwanich T; Jessadapakorn W; et al</t>
  </si>
  <si>
    <t xml:space="preserve">   Utility of an educational video on epinephrine prefilled syringe usage for anaphylaxis: a randomized control trial</t>
  </si>
  <si>
    <t xml:space="preserve">  Asia Pacific Allergy</t>
  </si>
  <si>
    <t>Zabar S; Hanley K; Wilhite JA; Altshuler L; Kalet A; Gillespie C</t>
  </si>
  <si>
    <t xml:space="preserve">  In the room where it happens: do physicians need feedback on their real-world communication skills?</t>
  </si>
  <si>
    <t xml:space="preserve">  BMJ Quality &amp; Safety</t>
  </si>
  <si>
    <t>Zimmer MA</t>
  </si>
  <si>
    <t xml:space="preserve"> Evaluation of the Psychometric Properties of Relational Insights 360 Among Baccalaureate Nursing Students With the Use of Standardized Patients</t>
  </si>
  <si>
    <t xml:space="preserve">  Journal of Nursing Measurement</t>
  </si>
  <si>
    <t>Zimmermann CJ; Jhagroo RA; Wakeen M; et al</t>
  </si>
  <si>
    <t xml:space="preserve"> Opportunities to Improve Shared Decision Making in Dialysis Decisions for Older Adults with Life-Limiting Kidney Disease: A Pilot Study</t>
  </si>
  <si>
    <t>Zimmermann P; Kadmon M</t>
  </si>
  <si>
    <t xml:space="preserve">   Standardized examinees: development of a new tool to evaluate factors influencing OSCE scores and to train examiners</t>
  </si>
  <si>
    <t>Zolezzi M; Abdallah O; Sankaralingam S</t>
  </si>
  <si>
    <t xml:space="preserve">  Development and Evaluation of an Educational Program for Community Pharmacists on Cardiovascular Risk Assessment</t>
  </si>
  <si>
    <t xml:space="preserve">  Risk Management &amp; Healthcare Policy</t>
  </si>
  <si>
    <t xml:space="preserve">S1130-8621 </t>
  </si>
  <si>
    <t xml:space="preserve"> 219(2):258-262</t>
  </si>
  <si>
    <t xml:space="preserve"> 9(6):379-384</t>
  </si>
  <si>
    <t>104(7):1765-72.</t>
  </si>
  <si>
    <t xml:space="preserve"> 20(1):491</t>
  </si>
  <si>
    <t xml:space="preserve"> 20(1):382</t>
  </si>
  <si>
    <t>159(5):2040-9</t>
  </si>
  <si>
    <t xml:space="preserve"> 12(9):1137-1144</t>
  </si>
  <si>
    <t xml:space="preserve"> 25(3):147-154</t>
  </si>
  <si>
    <t xml:space="preserve"> 46(1):135-153</t>
  </si>
  <si>
    <t xml:space="preserve"> 37(7):Doc89</t>
  </si>
  <si>
    <t xml:space="preserve"> 150:w20382</t>
  </si>
  <si>
    <t>26(2):637-51</t>
  </si>
  <si>
    <t xml:space="preserve"> 1-6</t>
  </si>
  <si>
    <t xml:space="preserve"> 15(4):e0230672</t>
  </si>
  <si>
    <t>155(3):324-32</t>
  </si>
  <si>
    <t>The OSPE: Objective Structured Pathology Examination.</t>
  </si>
  <si>
    <t xml:space="preserve"> 1-7</t>
  </si>
  <si>
    <t xml:space="preserve"> 42(1):119</t>
  </si>
  <si>
    <t xml:space="preserve"> 37(5):387-393</t>
  </si>
  <si>
    <t xml:space="preserve"> 7:2382120520940663</t>
  </si>
  <si>
    <t xml:space="preserve"> 28(1):13-25</t>
  </si>
  <si>
    <t xml:space="preserve"> 60(6):1044-1049</t>
  </si>
  <si>
    <t xml:space="preserve"> 1-10</t>
  </si>
  <si>
    <t xml:space="preserve"> 20(1):514</t>
  </si>
  <si>
    <t>78(2):694-709</t>
  </si>
  <si>
    <t>85(3):287-92.</t>
  </si>
  <si>
    <t xml:space="preserve"> 37(2):243-250</t>
  </si>
  <si>
    <t xml:space="preserve"> 1-4</t>
  </si>
  <si>
    <t xml:space="preserve"> 108(5):1284-1291</t>
  </si>
  <si>
    <t xml:space="preserve"> 52(4):377-384</t>
  </si>
  <si>
    <t xml:space="preserve"> 15(3):199-204</t>
  </si>
  <si>
    <t xml:space="preserve"> 16:11009</t>
  </si>
  <si>
    <t xml:space="preserve"> 38(2):362-367</t>
  </si>
  <si>
    <t xml:space="preserve"> 35(5):529-537</t>
  </si>
  <si>
    <t xml:space="preserve"> 50:102928</t>
  </si>
  <si>
    <t xml:space="preserve"> 29(2):398-405</t>
  </si>
  <si>
    <t xml:space="preserve"> 54:e03616</t>
  </si>
  <si>
    <t xml:space="preserve"> 16(9):1192-1200</t>
  </si>
  <si>
    <t xml:space="preserve"> 17(2):153-158</t>
  </si>
  <si>
    <t>46(2):101-5</t>
  </si>
  <si>
    <t xml:space="preserve"> 95(8):1230-1237</t>
  </si>
  <si>
    <t xml:space="preserve"> 16(2):73-82</t>
  </si>
  <si>
    <t xml:space="preserve"> 9(1):12</t>
  </si>
  <si>
    <t xml:space="preserve"> 42(1):86-91</t>
  </si>
  <si>
    <t xml:space="preserve"> 42(6):711</t>
  </si>
  <si>
    <t xml:space="preserve"> 8(1):20 </t>
  </si>
  <si>
    <t xml:space="preserve"> 4(4):419-422</t>
  </si>
  <si>
    <t>78(3):942-9.</t>
  </si>
  <si>
    <t xml:space="preserve"> 16:10955</t>
  </si>
  <si>
    <t xml:space="preserve"> 18(1):1660</t>
  </si>
  <si>
    <t xml:space="preserve"> 6:2333721420923453</t>
  </si>
  <si>
    <t>17(6):1198-203</t>
  </si>
  <si>
    <t>17(3):553-9.</t>
  </si>
  <si>
    <t xml:space="preserve"> 54(12):1185-1186</t>
  </si>
  <si>
    <t xml:space="preserve"> 14(2):100993</t>
  </si>
  <si>
    <t xml:space="preserve"> 46(1):21-35</t>
  </si>
  <si>
    <t xml:space="preserve"> 52(3):209-212</t>
  </si>
  <si>
    <t xml:space="preserve"> 112(5):471-477</t>
  </si>
  <si>
    <t xml:space="preserve"> 54(5):387-399</t>
  </si>
  <si>
    <t>43(3):365</t>
  </si>
  <si>
    <t xml:space="preserve"> 15(2):69-74</t>
  </si>
  <si>
    <t xml:space="preserve"> 48(5):496-502</t>
  </si>
  <si>
    <t xml:space="preserve"> 20(1):57</t>
  </si>
  <si>
    <t xml:space="preserve"> 23(1):40-47</t>
  </si>
  <si>
    <t xml:space="preserve"> A pilot of a Virtual Objective Structured Clinical Examination in dental education. A response to COVID‐19.</t>
  </si>
  <si>
    <t>25(3):488-94</t>
  </si>
  <si>
    <t xml:space="preserve">Donn J; Scott JA; Binnie V; Bell </t>
  </si>
  <si>
    <t xml:space="preserve"> 77(5):1202-1210</t>
  </si>
  <si>
    <t xml:space="preserve"> 11:593101</t>
  </si>
  <si>
    <t xml:space="preserve"> 48:102868</t>
  </si>
  <si>
    <t>133(2):231-6</t>
  </si>
  <si>
    <t xml:space="preserve"> 49(1):8-13</t>
  </si>
  <si>
    <t xml:space="preserve"> 26(4):1105-1113</t>
  </si>
  <si>
    <t>36(3):580-4</t>
  </si>
  <si>
    <t xml:space="preserve"> 13:623-632</t>
  </si>
  <si>
    <t xml:space="preserve"> 37(4):Doc40</t>
  </si>
  <si>
    <t xml:space="preserve"> 23(5):627-634</t>
  </si>
  <si>
    <t xml:space="preserve"> 28(3):615-632</t>
  </si>
  <si>
    <t xml:space="preserve"> 29(3):182-184 </t>
  </si>
  <si>
    <t xml:space="preserve"> 10(3):e32</t>
  </si>
  <si>
    <t xml:space="preserve"> 16:10945</t>
  </si>
  <si>
    <t xml:space="preserve"> 44(3):272-276</t>
  </si>
  <si>
    <t xml:space="preserve"> 32(3):231-235</t>
  </si>
  <si>
    <t xml:space="preserve"> 29(1):19-23</t>
  </si>
  <si>
    <t xml:space="preserve"> 42(11):1250-1260</t>
  </si>
  <si>
    <t xml:space="preserve"> 132(7):643-649</t>
  </si>
  <si>
    <t xml:space="preserve"> 36(10):850-856</t>
  </si>
  <si>
    <t xml:space="preserve"> 42(1):46-51</t>
  </si>
  <si>
    <t xml:space="preserve"> 12(6):745-752</t>
  </si>
  <si>
    <t xml:space="preserve"> 126(13):3031-3041</t>
  </si>
  <si>
    <t xml:space="preserve"> 3(1):e1920010 </t>
  </si>
  <si>
    <t xml:space="preserve"> 84(8):ajpe847813</t>
  </si>
  <si>
    <t xml:space="preserve"> 16:10926</t>
  </si>
  <si>
    <t xml:space="preserve"> 4:2</t>
  </si>
  <si>
    <t xml:space="preserve"> 27(5):770-775</t>
  </si>
  <si>
    <t xml:space="preserve"> 84:104261</t>
  </si>
  <si>
    <t>42(4):257-8.</t>
  </si>
  <si>
    <t>Jun 5:1-8</t>
  </si>
  <si>
    <t xml:space="preserve"> 103(3):500-504</t>
  </si>
  <si>
    <t xml:space="preserve"> 131(5):1412-1418</t>
  </si>
  <si>
    <t>131(5):1412-8</t>
  </si>
  <si>
    <t xml:space="preserve"> 130(1):258-264</t>
  </si>
  <si>
    <t xml:space="preserve"> 120(4):245-252</t>
  </si>
  <si>
    <t xml:space="preserve"> 16:10873</t>
  </si>
  <si>
    <t xml:space="preserve"> 32(6):940-948</t>
  </si>
  <si>
    <t xml:space="preserve"> 12(3):352-353</t>
  </si>
  <si>
    <t xml:space="preserve"> 132(1):159-169</t>
  </si>
  <si>
    <t xml:space="preserve"> 37(7):Doc81</t>
  </si>
  <si>
    <t xml:space="preserve"> 24(2):361-369</t>
  </si>
  <si>
    <t xml:space="preserve"> 95(7):1050-1056</t>
  </si>
  <si>
    <t>Dec 16:0020764020981610.</t>
  </si>
  <si>
    <t>78(2):590-6</t>
  </si>
  <si>
    <t xml:space="preserve"> 70(9):1505-1509</t>
  </si>
  <si>
    <t xml:space="preserve"> 16:10891</t>
  </si>
  <si>
    <t xml:space="preserve"> 95(2):275-282 </t>
  </si>
  <si>
    <t xml:space="preserve"> 20(1):164</t>
  </si>
  <si>
    <t xml:space="preserve"> 12(4):418-422</t>
  </si>
  <si>
    <t xml:space="preserve"> 25(4):388-396</t>
  </si>
  <si>
    <t xml:space="preserve"> 49(1):e13-e19</t>
  </si>
  <si>
    <t xml:space="preserve"> 26(1):42-48</t>
  </si>
  <si>
    <t xml:space="preserve"> 12(10):1208-1214</t>
  </si>
  <si>
    <t xml:space="preserve"> 131(2):613-621</t>
  </si>
  <si>
    <t xml:space="preserve"> 32(3):294-307</t>
  </si>
  <si>
    <t xml:space="preserve"> 42(6):622-627</t>
  </si>
  <si>
    <t>May 18;369.</t>
  </si>
  <si>
    <t xml:space="preserve"> 4(1):bvz007</t>
  </si>
  <si>
    <t xml:space="preserve"> 6(1):e15444</t>
  </si>
  <si>
    <t xml:space="preserve"> 95(17):796-799</t>
  </si>
  <si>
    <t xml:space="preserve"> 56:178-185</t>
  </si>
  <si>
    <t xml:space="preserve"> 43:102736</t>
  </si>
  <si>
    <t>104(3):642-8.</t>
  </si>
  <si>
    <t xml:space="preserve"> 13(4):276-280</t>
  </si>
  <si>
    <t xml:space="preserve"> 12(1):41-48</t>
  </si>
  <si>
    <t xml:space="preserve"> 103(6):1082-1094</t>
  </si>
  <si>
    <t xml:space="preserve"> 11(6):e206-e207</t>
  </si>
  <si>
    <t xml:space="preserve"> 20(1):167</t>
  </si>
  <si>
    <t xml:space="preserve"> 11:158-168</t>
  </si>
  <si>
    <t xml:space="preserve"> 16:10998</t>
  </si>
  <si>
    <t>18(3):236-42</t>
  </si>
  <si>
    <t xml:space="preserve"> 12(8):963-974,</t>
  </si>
  <si>
    <t xml:space="preserve"> 8(4), </t>
  </si>
  <si>
    <t xml:space="preserve"> 41(8):736-740, </t>
  </si>
  <si>
    <t>16(2):85-91.</t>
  </si>
  <si>
    <t>42(3):177-8</t>
  </si>
  <si>
    <t xml:space="preserve"> 20(1):296</t>
  </si>
  <si>
    <t xml:space="preserve"> 41(3):152-156</t>
  </si>
  <si>
    <t xml:space="preserve"> 95(11):1763-1769</t>
  </si>
  <si>
    <t xml:space="preserve"> 251:89-97</t>
  </si>
  <si>
    <t xml:space="preserve"> 37(7):Doc90</t>
  </si>
  <si>
    <t xml:space="preserve"> 20(1):368</t>
  </si>
  <si>
    <t xml:space="preserve"> 35(11):3243-3247</t>
  </si>
  <si>
    <t xml:space="preserve"> 48:102871</t>
  </si>
  <si>
    <t xml:space="preserve"> 91:104476</t>
  </si>
  <si>
    <t xml:space="preserve"> 14(9):E435-E444</t>
  </si>
  <si>
    <t xml:space="preserve"> 12(9):1046-1055</t>
  </si>
  <si>
    <t xml:space="preserve"> 15(2):106-111</t>
  </si>
  <si>
    <t xml:space="preserve"> 17(4):299-305</t>
  </si>
  <si>
    <t xml:space="preserve"> 59(1):54-56</t>
  </si>
  <si>
    <t xml:space="preserve"> 42(5):578-584</t>
  </si>
  <si>
    <t xml:space="preserve"> 31(4):194-197</t>
  </si>
  <si>
    <t xml:space="preserve"> 77(4):939-946</t>
  </si>
  <si>
    <t xml:space="preserve"> 33(5):326-334</t>
  </si>
  <si>
    <t>10:14-22</t>
  </si>
  <si>
    <t xml:space="preserve"> 5:28</t>
  </si>
  <si>
    <t xml:space="preserve"> 20(1):149</t>
  </si>
  <si>
    <t xml:space="preserve"> 95:S156-S162</t>
  </si>
  <si>
    <t xml:space="preserve"> 22(8):e17719</t>
  </si>
  <si>
    <t xml:space="preserve"> 12(3):302-306</t>
  </si>
  <si>
    <t xml:space="preserve"> 42(6):714</t>
  </si>
  <si>
    <t xml:space="preserve"> 41(4):508-513</t>
  </si>
  <si>
    <t xml:space="preserve"> 129(8):767-771</t>
  </si>
  <si>
    <t xml:space="preserve"> 183:30-35</t>
  </si>
  <si>
    <t xml:space="preserve"> 42(11):1283-1288</t>
  </si>
  <si>
    <t xml:space="preserve"> 74(1):53-60</t>
  </si>
  <si>
    <t xml:space="preserve"> 54(9):861</t>
  </si>
  <si>
    <t xml:space="preserve"> 37(7):Doc94</t>
  </si>
  <si>
    <t xml:space="preserve"> 36(4):221-226</t>
  </si>
  <si>
    <t xml:space="preserve"> 38(4):176-182</t>
  </si>
  <si>
    <t xml:space="preserve"> 1-2, Nov 21</t>
  </si>
  <si>
    <t>46(5):317-21.</t>
  </si>
  <si>
    <t xml:space="preserve"> 25(8):624-631</t>
  </si>
  <si>
    <t xml:space="preserve"> 95(12):1908-1912</t>
  </si>
  <si>
    <t xml:space="preserve"> 17(2):171-176</t>
  </si>
  <si>
    <t xml:space="preserve"> 77(1):202-212</t>
  </si>
  <si>
    <t>26(2):369-83</t>
  </si>
  <si>
    <t>42(9):1037-42</t>
  </si>
  <si>
    <t xml:space="preserve"> 42(3):306-315</t>
  </si>
  <si>
    <t xml:space="preserve"> 42(9):1037-1042</t>
  </si>
  <si>
    <t xml:space="preserve"> 43(4):448-455</t>
  </si>
  <si>
    <t xml:space="preserve"> 51(4):189-196</t>
  </si>
  <si>
    <t>43(6):633-6</t>
  </si>
  <si>
    <t xml:space="preserve"> 59(1):57</t>
  </si>
  <si>
    <t xml:space="preserve"> 36(6):538-542</t>
  </si>
  <si>
    <t xml:space="preserve"> 8(4)</t>
  </si>
  <si>
    <t>43(6):490-5</t>
  </si>
  <si>
    <t xml:space="preserve"> 1,  Nov 26</t>
  </si>
  <si>
    <t xml:space="preserve"> 59(2):97-100</t>
  </si>
  <si>
    <t xml:space="preserve"> 45:102779</t>
  </si>
  <si>
    <t xml:space="preserve"> 20(2):282-289</t>
  </si>
  <si>
    <t xml:space="preserve"> 42(10):1163-1170 </t>
  </si>
  <si>
    <t xml:space="preserve"> 37(2):89-102</t>
  </si>
  <si>
    <t xml:space="preserve"> 25(4):845-875</t>
  </si>
  <si>
    <t xml:space="preserve"> 9(7):3470-3473</t>
  </si>
  <si>
    <t xml:space="preserve"> 1-6,</t>
  </si>
  <si>
    <t xml:space="preserve"> 16:11008</t>
  </si>
  <si>
    <t xml:space="preserve"> 32(4):442-448 </t>
  </si>
  <si>
    <t xml:space="preserve"> 54(12):1159-1170</t>
  </si>
  <si>
    <t xml:space="preserve"> 9:151</t>
  </si>
  <si>
    <t xml:space="preserve"> 17(22) </t>
  </si>
  <si>
    <t xml:space="preserve"> 97:104675,</t>
  </si>
  <si>
    <t xml:space="preserve"> 59(1):7-14 </t>
  </si>
  <si>
    <t xml:space="preserve"> 6:2377960820930153</t>
  </si>
  <si>
    <t xml:space="preserve"> 95(12):1838-1843</t>
  </si>
  <si>
    <t xml:space="preserve"> 86(5):606 </t>
  </si>
  <si>
    <t xml:space="preserve">Kanter JW; Rosen DC; Manbeck KE; et al.  </t>
  </si>
  <si>
    <t>Addressing microaggressions in racially charged patient-provider interactions: a pilot randomized trial</t>
  </si>
  <si>
    <t xml:space="preserve"> 16:10936</t>
  </si>
  <si>
    <t xml:space="preserve"> 20(1):88</t>
  </si>
  <si>
    <t>78(2):440-9.</t>
  </si>
  <si>
    <t xml:space="preserve"> 77(6):1496-1502</t>
  </si>
  <si>
    <t>78(2):440-9</t>
  </si>
  <si>
    <t xml:space="preserve"> 85:104228</t>
  </si>
  <si>
    <t xml:space="preserve"> 9(2):123-127</t>
  </si>
  <si>
    <t xml:space="preserve"> 89:104405</t>
  </si>
  <si>
    <t>30(2):493-502</t>
  </si>
  <si>
    <t xml:space="preserve"> 26(2):140-146</t>
  </si>
  <si>
    <t xml:space="preserve"> 15(4):234-242</t>
  </si>
  <si>
    <t xml:space="preserve"> 69:110107, </t>
  </si>
  <si>
    <t>43(5):607</t>
  </si>
  <si>
    <t xml:space="preserve"> 32(1):59-65</t>
  </si>
  <si>
    <t xml:space="preserve"> 95:S44-S50, 2020 </t>
  </si>
  <si>
    <t xml:space="preserve"> 37(3):Doc31</t>
  </si>
  <si>
    <t xml:space="preserve"> 37(7):Doc83</t>
  </si>
  <si>
    <t xml:space="preserve"> 33(5):601-613</t>
  </si>
  <si>
    <t xml:space="preserve"> 59(5):274-277</t>
  </si>
  <si>
    <t xml:space="preserve"> 15(3):e0230792.</t>
  </si>
  <si>
    <t>Dec 22: 1-6</t>
  </si>
  <si>
    <t xml:space="preserve"> 20(1):268</t>
  </si>
  <si>
    <t xml:space="preserve"> 24(2):177-185</t>
  </si>
  <si>
    <t xml:space="preserve"> 27(7):1587-1602</t>
  </si>
  <si>
    <t xml:space="preserve"> 21(1):276</t>
  </si>
  <si>
    <t>162(5):1379-86.</t>
  </si>
  <si>
    <t xml:space="preserve"> 8:e9091, </t>
  </si>
  <si>
    <t xml:space="preserve"> 21(12):e1042-e1051.</t>
  </si>
  <si>
    <t xml:space="preserve"> 17(18)</t>
  </si>
  <si>
    <t xml:space="preserve"> 20(6):760-761</t>
  </si>
  <si>
    <t>55(4):428-9.</t>
  </si>
  <si>
    <t>45(2):246-7</t>
  </si>
  <si>
    <t xml:space="preserve"> 35(9):2675-2679</t>
  </si>
  <si>
    <t xml:space="preserve"> 246:23-28</t>
  </si>
  <si>
    <t xml:space="preserve"> 16:10959</t>
  </si>
  <si>
    <t xml:space="preserve"> 12(1):e79-e86</t>
  </si>
  <si>
    <t xml:space="preserve"> 84:104247</t>
  </si>
  <si>
    <t xml:space="preserve"> 68(3):E4-E6</t>
  </si>
  <si>
    <t xml:space="preserve"> 19(1):114</t>
  </si>
  <si>
    <t xml:space="preserve"> 16:10967</t>
  </si>
  <si>
    <t>103(12):2508-14.</t>
  </si>
  <si>
    <t xml:space="preserve"> 103(9):1752-1759</t>
  </si>
  <si>
    <t xml:space="preserve"> 31(1):23-27</t>
  </si>
  <si>
    <t xml:space="preserve"> 62(1):e1-e9</t>
  </si>
  <si>
    <t xml:space="preserve"> 8(3)</t>
  </si>
  <si>
    <t xml:space="preserve"> 17:40</t>
  </si>
  <si>
    <t>53(2):174-82</t>
  </si>
  <si>
    <t xml:space="preserve"> 41(1):52-53</t>
  </si>
  <si>
    <t xml:space="preserve"> 16:10947</t>
  </si>
  <si>
    <t xml:space="preserve"> 44(2):179-183</t>
  </si>
  <si>
    <t xml:space="preserve"> 12(12):1491-1497</t>
  </si>
  <si>
    <t xml:space="preserve"> 84(4):7625</t>
  </si>
  <si>
    <t xml:space="preserve"> 4:16</t>
  </si>
  <si>
    <t>28(4):1108-12.</t>
  </si>
  <si>
    <t xml:space="preserve"> e12379</t>
  </si>
  <si>
    <t xml:space="preserve"> 114:108014</t>
  </si>
  <si>
    <t xml:space="preserve"> 20(1):49</t>
  </si>
  <si>
    <t xml:space="preserve"> 34(4):157-161</t>
  </si>
  <si>
    <t xml:space="preserve"> 19(1):65-76</t>
  </si>
  <si>
    <t xml:space="preserve"> 18(3):210-217</t>
  </si>
  <si>
    <t>78(4):1357-65</t>
  </si>
  <si>
    <t xml:space="preserve"> 52(4):271-277</t>
  </si>
  <si>
    <t xml:space="preserve"> 55(5):366-375</t>
  </si>
  <si>
    <t xml:space="preserve"> 85:104222</t>
  </si>
  <si>
    <t xml:space="preserve"> 37(4):Doc42</t>
  </si>
  <si>
    <t xml:space="preserve"> 20(1):171</t>
  </si>
  <si>
    <t xml:space="preserve"> 1-20</t>
  </si>
  <si>
    <t xml:space="preserve"> 76:102073</t>
  </si>
  <si>
    <t xml:space="preserve"> 24(2):276-281</t>
  </si>
  <si>
    <t xml:space="preserve"> 33(4):166-171</t>
  </si>
  <si>
    <t xml:space="preserve"> 16:10978</t>
  </si>
  <si>
    <t xml:space="preserve"> 141:570</t>
  </si>
  <si>
    <t xml:space="preserve"> 41(3):183-184</t>
  </si>
  <si>
    <t xml:space="preserve"> 16:11047.</t>
  </si>
  <si>
    <t xml:space="preserve"> 7(3):262-268</t>
  </si>
  <si>
    <t xml:space="preserve"> 59(6):336-340</t>
  </si>
  <si>
    <t xml:space="preserve"> 95(12):1900-1907</t>
  </si>
  <si>
    <t xml:space="preserve"> 29(2):150907</t>
  </si>
  <si>
    <t xml:space="preserve"> 77(6):e154-e163</t>
  </si>
  <si>
    <t xml:space="preserve"> 55:308-315</t>
  </si>
  <si>
    <t xml:space="preserve"> 94(6):65-71</t>
  </si>
  <si>
    <t>33(2):116-28</t>
  </si>
  <si>
    <t xml:space="preserve"> 17(1):94-97</t>
  </si>
  <si>
    <t xml:space="preserve"> 15(9):e0238542</t>
  </si>
  <si>
    <t xml:space="preserve"> 41(3):251-255</t>
  </si>
  <si>
    <t xml:space="preserve"> 220(6):1566-1571</t>
  </si>
  <si>
    <t xml:space="preserve"> 20(2):960-965</t>
  </si>
  <si>
    <t xml:space="preserve"> 29(5):820-830</t>
  </si>
  <si>
    <t xml:space="preserve"> 32(2):139-149</t>
  </si>
  <si>
    <t xml:space="preserve"> 52(4):429-438</t>
  </si>
  <si>
    <t xml:space="preserve"> 55(4):621-630</t>
  </si>
  <si>
    <t xml:space="preserve"> 20(1):365</t>
  </si>
  <si>
    <t xml:space="preserve"> 13:3201-3209</t>
  </si>
  <si>
    <t xml:space="preserve"> 26(11):1221-1230</t>
  </si>
  <si>
    <t xml:space="preserve"> 77(2):479-484</t>
  </si>
  <si>
    <t>221(2):376-80.</t>
  </si>
  <si>
    <t xml:space="preserve"> 20(1):58</t>
  </si>
  <si>
    <t xml:space="preserve"> 17:18</t>
  </si>
  <si>
    <t xml:space="preserve"> 17(5):497-502</t>
  </si>
  <si>
    <t xml:space="preserve"> 15(5):e0233748</t>
  </si>
  <si>
    <t xml:space="preserve"> 20(1):17</t>
  </si>
  <si>
    <t>104(3):649-53</t>
  </si>
  <si>
    <t>104(5):1094-9.</t>
  </si>
  <si>
    <t xml:space="preserve"> 17:42,</t>
  </si>
  <si>
    <t>38(2):118</t>
  </si>
  <si>
    <t xml:space="preserve"> A Impact of simulated patients on students' self-assessment of competency in practice of geriatric dentistry</t>
  </si>
  <si>
    <t xml:space="preserve">Patel SA; Halpin RM; Keosayian DL; et al. </t>
  </si>
  <si>
    <t xml:space="preserve"> 84(8):908-916</t>
  </si>
  <si>
    <t xml:space="preserve"> 22(2):E641</t>
  </si>
  <si>
    <t xml:space="preserve"> 3(8):e2013456</t>
  </si>
  <si>
    <t>96(2):228-31</t>
  </si>
  <si>
    <t xml:space="preserve"> 12(5):577-584</t>
  </si>
  <si>
    <t xml:space="preserve"> 37(7):Doc93</t>
  </si>
  <si>
    <t xml:space="preserve"> 39(3):173-177</t>
  </si>
  <si>
    <t xml:space="preserve"> 46(2):96-101</t>
  </si>
  <si>
    <t xml:space="preserve"> 45(3):169-172</t>
  </si>
  <si>
    <t xml:space="preserve"> 54(8):696-708</t>
  </si>
  <si>
    <t xml:space="preserve"> 86:104324</t>
  </si>
  <si>
    <t xml:space="preserve"> 1-8</t>
  </si>
  <si>
    <t xml:space="preserve"> 36(5):292-300</t>
  </si>
  <si>
    <t xml:space="preserve"> 15(1):21-29</t>
  </si>
  <si>
    <t xml:space="preserve"> 20(1):471</t>
  </si>
  <si>
    <t>33(5):359-65</t>
  </si>
  <si>
    <t xml:space="preserve"> 20(1):15</t>
  </si>
  <si>
    <t xml:space="preserve"> 26 Suppl 1:123-126</t>
  </si>
  <si>
    <t xml:space="preserve"> 13:405-414</t>
  </si>
  <si>
    <t>25(3):435-41</t>
  </si>
  <si>
    <t xml:space="preserve"> 18(4):2038</t>
  </si>
  <si>
    <t xml:space="preserve"> 11:240</t>
  </si>
  <si>
    <t xml:space="preserve"> 60(4):874-878</t>
  </si>
  <si>
    <t xml:space="preserve"> 32(3):308-318</t>
  </si>
  <si>
    <t xml:space="preserve"> 20(1):168</t>
  </si>
  <si>
    <t xml:space="preserve"> 89:104384</t>
  </si>
  <si>
    <t>27(7):755-62.</t>
  </si>
  <si>
    <t xml:space="preserve"> 59(6):331-335</t>
  </si>
  <si>
    <t xml:space="preserve"> 95(2):221-225</t>
  </si>
  <si>
    <t xml:space="preserve"> 131(5):1409-1411, </t>
  </si>
  <si>
    <t xml:space="preserve"> 15(1):159,</t>
  </si>
  <si>
    <t xml:space="preserve"> 16:10900</t>
  </si>
  <si>
    <t xml:space="preserve"> 73(suppl 5):e20190880</t>
  </si>
  <si>
    <t xml:space="preserve"> 12(6):764-768,</t>
  </si>
  <si>
    <t xml:space="preserve"> 41(3):177-179</t>
  </si>
  <si>
    <t xml:space="preserve"> 11(4):e29-e38</t>
  </si>
  <si>
    <t xml:space="preserve"> 103(9):1850-1855</t>
  </si>
  <si>
    <t xml:space="preserve"> 7(3):251-256</t>
  </si>
  <si>
    <t>36(1): 27-34</t>
  </si>
  <si>
    <t>16(1): 3-12</t>
  </si>
  <si>
    <t>29(3) 361-364</t>
  </si>
  <si>
    <t>162(5):1379-1386</t>
  </si>
  <si>
    <t>45: 150-158</t>
  </si>
  <si>
    <t>35(3):430-437</t>
  </si>
  <si>
    <t>43(2):174-181</t>
  </si>
  <si>
    <t>43(3):341-346</t>
  </si>
  <si>
    <t xml:space="preserve">Gustin TS, Kott K, Rutledge C. </t>
  </si>
  <si>
    <t xml:space="preserve">Telehealth etiquette training: a guideline for preparing interprofessional teams for successful encounters. </t>
  </si>
  <si>
    <t>45(2):88-92.</t>
  </si>
  <si>
    <t xml:space="preserve">Nurse educator. </t>
  </si>
  <si>
    <t xml:space="preserve">Hughes M, Gerstner B, Bona A, Falvo L, Hobgood C, Ahmed RA. </t>
  </si>
  <si>
    <t xml:space="preserve">Death notification: a digital communication platform for simulated patient-based training with medical students. </t>
  </si>
  <si>
    <t>7(4).</t>
  </si>
  <si>
    <t>BMJ Simulation and Technology Enhanced Learning.</t>
  </si>
  <si>
    <t xml:space="preserve">Posey L, Pintz C, Zhou QP, Lewis K, Slaven-Lee P. </t>
  </si>
  <si>
    <t xml:space="preserve">Nurse Practitioner Student Perceptions of Face-to-Face and Telehealth Standardized Patient Simulations. </t>
  </si>
  <si>
    <t>10(4):37-44.</t>
  </si>
  <si>
    <t xml:space="preserve">Journal of Nursing Regulation. </t>
  </si>
  <si>
    <r>
      <t>Broder HL.</t>
    </r>
    <r>
      <rPr>
        <sz val="11"/>
        <color theme="1"/>
        <rFont val="Calibri"/>
        <family val="2"/>
        <scheme val="minor"/>
      </rPr>
      <t xml:space="preserve"> </t>
    </r>
    <r>
      <rPr>
        <sz val="11"/>
        <color rgb="FF2F4A8B"/>
        <rFont val="Calibri"/>
        <family val="2"/>
        <scheme val="minor"/>
      </rPr>
      <t>Feldman CA.</t>
    </r>
    <r>
      <rPr>
        <sz val="11"/>
        <color theme="1"/>
        <rFont val="Calibri"/>
        <family val="2"/>
        <scheme val="minor"/>
      </rPr>
      <t xml:space="preserve"> </t>
    </r>
    <r>
      <rPr>
        <sz val="11"/>
        <color rgb="FF2F4A8B"/>
        <rFont val="Calibri"/>
        <family val="2"/>
        <scheme val="minor"/>
      </rPr>
      <t>Saporito RA.</t>
    </r>
    <r>
      <rPr>
        <sz val="11"/>
        <color theme="1"/>
        <rFont val="Calibri"/>
        <family val="2"/>
        <scheme val="minor"/>
      </rPr>
      <t xml:space="preserve"> </t>
    </r>
    <r>
      <rPr>
        <sz val="11"/>
        <color rgb="FF2F4A8B"/>
        <rFont val="Calibri"/>
        <family val="2"/>
        <scheme val="minor"/>
      </rPr>
      <t>Stilwell N</t>
    </r>
    <r>
      <rPr>
        <sz val="11"/>
        <color theme="1"/>
        <rFont val="Calibri"/>
        <family val="2"/>
        <scheme val="minor"/>
      </rPr>
      <t>.</t>
    </r>
  </si>
  <si>
    <r>
      <t>Drevenhorn E.</t>
    </r>
    <r>
      <rPr>
        <sz val="11"/>
        <color theme="1"/>
        <rFont val="Calibri"/>
        <family val="2"/>
        <scheme val="minor"/>
      </rPr>
      <t xml:space="preserve"> </t>
    </r>
    <r>
      <rPr>
        <sz val="11"/>
        <color rgb="FF2F4A8B"/>
        <rFont val="Calibri"/>
        <family val="2"/>
        <scheme val="minor"/>
      </rPr>
      <t>Bengtson A.</t>
    </r>
    <r>
      <rPr>
        <sz val="11"/>
        <color theme="1"/>
        <rFont val="Calibri"/>
        <family val="2"/>
        <scheme val="minor"/>
      </rPr>
      <t xml:space="preserve"> </t>
    </r>
    <r>
      <rPr>
        <sz val="11"/>
        <color rgb="FF2F4A8B"/>
        <rFont val="Calibri"/>
        <family val="2"/>
        <scheme val="minor"/>
      </rPr>
      <t>Allen JK.</t>
    </r>
    <r>
      <rPr>
        <sz val="11"/>
        <color theme="1"/>
        <rFont val="Calibri"/>
        <family val="2"/>
        <scheme val="minor"/>
      </rPr>
      <t xml:space="preserve"> </t>
    </r>
    <r>
      <rPr>
        <sz val="11"/>
        <color rgb="FF2F4A8B"/>
        <rFont val="Calibri"/>
        <family val="2"/>
        <scheme val="minor"/>
      </rPr>
      <t>Säljö R.</t>
    </r>
    <r>
      <rPr>
        <sz val="11"/>
        <color theme="1"/>
        <rFont val="Calibri"/>
        <family val="2"/>
        <scheme val="minor"/>
      </rPr>
      <t xml:space="preserve"> </t>
    </r>
    <r>
      <rPr>
        <sz val="11"/>
        <color rgb="FF2F4A8B"/>
        <rFont val="Calibri"/>
        <family val="2"/>
        <scheme val="minor"/>
      </rPr>
      <t>Kjellgren KI</t>
    </r>
    <r>
      <rPr>
        <sz val="11"/>
        <color theme="1"/>
        <rFont val="Calibri"/>
        <family val="2"/>
        <scheme val="minor"/>
      </rPr>
      <t>.</t>
    </r>
  </si>
  <si>
    <r>
      <t>Chuan W.</t>
    </r>
    <r>
      <rPr>
        <sz val="11"/>
        <color theme="1"/>
        <rFont val="Calibri"/>
        <family val="2"/>
        <scheme val="minor"/>
      </rPr>
      <t xml:space="preserve"> </t>
    </r>
    <r>
      <rPr>
        <sz val="11"/>
        <color rgb="FF2F4A8B"/>
        <rFont val="Calibri"/>
        <family val="2"/>
        <scheme val="minor"/>
      </rPr>
      <t>Jie X.</t>
    </r>
    <r>
      <rPr>
        <sz val="11"/>
        <color theme="1"/>
        <rFont val="Calibri"/>
        <family val="2"/>
        <scheme val="minor"/>
      </rPr>
      <t xml:space="preserve"> </t>
    </r>
    <r>
      <rPr>
        <sz val="11"/>
        <color rgb="FF2F4A8B"/>
        <rFont val="Calibri"/>
        <family val="2"/>
        <scheme val="minor"/>
      </rPr>
      <t>Cheng W.</t>
    </r>
    <r>
      <rPr>
        <sz val="11"/>
        <color theme="1"/>
        <rFont val="Calibri"/>
        <family val="2"/>
        <scheme val="minor"/>
      </rPr>
      <t xml:space="preserve"> </t>
    </r>
    <r>
      <rPr>
        <sz val="11"/>
        <color rgb="FF2F4A8B"/>
        <rFont val="Calibri"/>
        <family val="2"/>
        <scheme val="minor"/>
      </rPr>
      <t>Xiao-Chuan W.</t>
    </r>
    <r>
      <rPr>
        <sz val="11"/>
        <color theme="1"/>
        <rFont val="Calibri"/>
        <family val="2"/>
        <scheme val="minor"/>
      </rPr>
      <t xml:space="preserve"> </t>
    </r>
    <r>
      <rPr>
        <sz val="11"/>
        <color rgb="FF2F4A8B"/>
        <rFont val="Calibri"/>
        <family val="2"/>
        <scheme val="minor"/>
      </rPr>
      <t>Ding-An M.</t>
    </r>
    <r>
      <rPr>
        <sz val="11"/>
        <color theme="1"/>
        <rFont val="Calibri"/>
        <family val="2"/>
        <scheme val="minor"/>
      </rPr>
      <t xml:space="preserve"> </t>
    </r>
    <r>
      <rPr>
        <sz val="11"/>
        <color rgb="FF2F4A8B"/>
        <rFont val="Calibri"/>
        <family val="2"/>
        <scheme val="minor"/>
      </rPr>
      <t>Sheng C</t>
    </r>
    <r>
      <rPr>
        <sz val="11"/>
        <color theme="1"/>
        <rFont val="Calibri"/>
        <family val="2"/>
        <scheme val="minor"/>
      </rPr>
      <t>.</t>
    </r>
  </si>
  <si>
    <r>
      <t>theoretical analysis of the field of human simulation and the role of emotion and affect in the work of standardized patients</t>
    </r>
    <r>
      <rPr>
        <sz val="14"/>
        <color rgb="FF0070C0"/>
        <rFont val="Calibri"/>
        <family val="2"/>
        <scheme val="minor"/>
      </rPr>
      <t xml:space="preserve"> </t>
    </r>
  </si>
  <si>
    <r>
      <t xml:space="preserve">The empathy enigma: an empirical study of decline in empathy among undergraduate nursing students. </t>
    </r>
    <r>
      <rPr>
        <i/>
        <sz val="14"/>
        <color rgb="FF0070C0"/>
        <rFont val="Calibri"/>
        <family val="2"/>
        <scheme val="minor"/>
      </rPr>
      <t xml:space="preserve">Journal </t>
    </r>
  </si>
  <si>
    <r>
      <t xml:space="preserve">Safety on the line? a short report on the development of a quality improvement model for a nurse and GP helpline using simulated patients. </t>
    </r>
    <r>
      <rPr>
        <i/>
        <sz val="14"/>
        <color rgb="FF0070C0"/>
        <rFont val="Calibri"/>
        <family val="2"/>
        <scheme val="minor"/>
      </rPr>
      <t xml:space="preserve">Quality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</si>
</sst>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67" x14ac:knownFonts="1">
    <font>
      <sz val="11"/>
      <color theme="1"/>
      <name val="Calibri"/>
      <family val="2"/>
      <scheme val="minor"/>
    </font>
    <font>
      <i/>
      <sz val="11"/>
      <color rgb="FF7F7F7F"/>
      <name val="Calibri"/>
      <family val="2"/>
      <scheme val="minor"/>
    </font>
    <font>
      <u/>
      <sz val="11"/>
      <color theme="10"/>
      <name val="Calibri"/>
      <family val="2"/>
      <scheme val="minor"/>
    </font>
    <font>
      <i/>
      <sz val="12"/>
      <color theme="1"/>
      <name val="Calibri"/>
      <family val="2"/>
      <scheme val="minor"/>
    </font>
    <font>
      <sz val="14"/>
      <color theme="1"/>
      <name val="Calibri"/>
      <family val="2"/>
      <scheme val="minor"/>
    </font>
    <font>
      <b/>
      <sz val="16"/>
      <color theme="1"/>
      <name val="Calibri"/>
      <family val="2"/>
      <scheme val="minor"/>
    </font>
    <font>
      <b/>
      <i/>
      <sz val="16"/>
      <color theme="1"/>
      <name val="Calibri"/>
      <family val="2"/>
      <scheme val="minor"/>
    </font>
    <font>
      <i/>
      <sz val="12"/>
      <color rgb="FF333333"/>
      <name val="Calibri"/>
      <family val="2"/>
      <scheme val="minor"/>
    </font>
    <font>
      <sz val="11"/>
      <color theme="1"/>
      <name val="Times New Roman"/>
      <family val="1"/>
    </font>
    <font>
      <i/>
      <sz val="14"/>
      <color rgb="FF222222"/>
      <name val="Calibri"/>
      <family val="2"/>
      <scheme val="minor"/>
    </font>
    <font>
      <sz val="14"/>
      <color rgb="FF222222"/>
      <name val="Calibri"/>
      <family val="2"/>
      <scheme val="minor"/>
    </font>
    <font>
      <sz val="12"/>
      <color rgb="FF222222"/>
      <name val="Calibri"/>
      <family val="2"/>
      <scheme val="minor"/>
    </font>
    <font>
      <i/>
      <sz val="12"/>
      <color rgb="FF222222"/>
      <name val="Calibri"/>
      <family val="2"/>
      <scheme val="minor"/>
    </font>
    <font>
      <sz val="12"/>
      <color theme="1"/>
      <name val="Calibri"/>
      <family val="2"/>
      <scheme val="minor"/>
    </font>
    <font>
      <sz val="14"/>
      <color rgb="FF444444"/>
      <name val="Calibri"/>
      <family val="2"/>
      <scheme val="minor"/>
    </font>
    <font>
      <sz val="14"/>
      <color rgb="FF333300"/>
      <name val="Calibri"/>
      <family val="2"/>
      <scheme val="minor"/>
    </font>
    <font>
      <sz val="14"/>
      <color rgb="FF545454"/>
      <name val="Calibri"/>
      <family val="2"/>
      <scheme val="minor"/>
    </font>
    <font>
      <sz val="14"/>
      <color rgb="FF707070"/>
      <name val="Calibri"/>
      <family val="2"/>
      <scheme val="minor"/>
    </font>
    <font>
      <sz val="14"/>
      <color rgb="FF333333"/>
      <name val="Calibri"/>
      <family val="2"/>
      <scheme val="minor"/>
    </font>
    <font>
      <u/>
      <sz val="14"/>
      <color theme="10"/>
      <name val="Calibri"/>
      <family val="2"/>
      <scheme val="minor"/>
    </font>
    <font>
      <sz val="12"/>
      <color rgb="FF000000"/>
      <name val="Calibri"/>
      <family val="2"/>
      <scheme val="minor"/>
    </font>
    <font>
      <i/>
      <sz val="12"/>
      <color rgb="FF000000"/>
      <name val="Calibri"/>
      <family val="2"/>
      <scheme val="minor"/>
    </font>
    <font>
      <i/>
      <sz val="14"/>
      <color rgb="FF403838"/>
      <name val="Calibri"/>
      <family val="2"/>
      <scheme val="minor"/>
    </font>
    <font>
      <sz val="14"/>
      <color rgb="FF2D2D2D"/>
      <name val="Calibri"/>
      <family val="2"/>
      <scheme val="minor"/>
    </font>
    <font>
      <i/>
      <sz val="12"/>
      <name val="Calibri"/>
      <family val="2"/>
      <scheme val="minor"/>
    </font>
    <font>
      <i/>
      <sz val="14"/>
      <color theme="1"/>
      <name val="Calibri"/>
      <family val="2"/>
      <scheme val="minor"/>
    </font>
    <font>
      <i/>
      <sz val="12"/>
      <color rgb="FF222222"/>
      <name val="Arial"/>
      <family val="2"/>
    </font>
    <font>
      <i/>
      <sz val="14"/>
      <color rgb="FF222222"/>
      <name val="Arial"/>
      <family val="2"/>
    </font>
    <font>
      <sz val="14"/>
      <color rgb="FF222222"/>
      <name val="Arial"/>
      <family val="2"/>
    </font>
    <font>
      <sz val="14"/>
      <color rgb="FF111111"/>
      <name val="Calibri"/>
      <family val="2"/>
      <scheme val="minor"/>
    </font>
    <font>
      <sz val="14"/>
      <color rgb="FF006030"/>
      <name val="Calibri"/>
      <family val="2"/>
      <scheme val="minor"/>
    </font>
    <font>
      <sz val="10"/>
      <color rgb="FF222222"/>
      <name val="Arial"/>
      <family val="2"/>
    </font>
    <font>
      <sz val="16"/>
      <name val="Calibri"/>
      <family val="2"/>
      <scheme val="minor"/>
    </font>
    <font>
      <i/>
      <sz val="10"/>
      <color rgb="FF222222"/>
      <name val="Arial"/>
      <family val="2"/>
    </font>
    <font>
      <sz val="11"/>
      <color rgb="FF000000"/>
      <name val="Courier New"/>
      <family val="3"/>
    </font>
    <font>
      <sz val="14"/>
      <name val="Calibri"/>
      <family val="2"/>
      <scheme val="minor"/>
    </font>
    <font>
      <b/>
      <sz val="12"/>
      <color theme="1"/>
      <name val="Calibri"/>
      <family val="2"/>
      <scheme val="minor"/>
    </font>
    <font>
      <i/>
      <sz val="12"/>
      <color rgb="FF006030"/>
      <name val="Calibri"/>
      <family val="2"/>
      <scheme val="minor"/>
    </font>
    <font>
      <i/>
      <sz val="12"/>
      <color rgb="FF7F7F7F"/>
      <name val="Calibri"/>
      <family val="2"/>
      <scheme val="minor"/>
    </font>
    <font>
      <i/>
      <u/>
      <sz val="12"/>
      <color theme="10"/>
      <name val="Calibri"/>
      <family val="2"/>
      <scheme val="minor"/>
    </font>
    <font>
      <sz val="14"/>
      <color rgb="FF000000"/>
      <name val="Calibri"/>
      <family val="2"/>
      <scheme val="minor"/>
    </font>
    <font>
      <sz val="14"/>
      <color rgb="FF0A0905"/>
      <name val="Calibri"/>
      <family val="2"/>
      <scheme val="minor"/>
    </font>
    <font>
      <i/>
      <sz val="11"/>
      <color theme="1"/>
      <name val="Calibri"/>
      <family val="2"/>
      <scheme val="minor"/>
    </font>
    <font>
      <sz val="14"/>
      <color rgb="FF777777"/>
      <name val="Calibri"/>
      <family val="2"/>
      <scheme val="minor"/>
    </font>
    <font>
      <i/>
      <sz val="12"/>
      <color rgb="FF545454"/>
      <name val="Calibri"/>
      <family val="2"/>
      <scheme val="minor"/>
    </font>
    <font>
      <i/>
      <sz val="10"/>
      <color rgb="FF7030A0"/>
      <name val="Calibri"/>
      <family val="2"/>
      <scheme val="minor"/>
    </font>
    <font>
      <sz val="11"/>
      <color rgb="FF222222"/>
      <name val="Calibri"/>
      <family val="2"/>
      <scheme val="minor"/>
    </font>
    <font>
      <b/>
      <sz val="16"/>
      <color theme="1"/>
      <name val="Calibri"/>
      <family val="2"/>
    </font>
    <font>
      <sz val="11"/>
      <color rgb="FF000000"/>
      <name val="Calibri"/>
      <family val="2"/>
    </font>
    <font>
      <sz val="12"/>
      <color rgb="FF000000"/>
      <name val="Times New Roman"/>
      <family val="1"/>
    </font>
    <font>
      <sz val="11"/>
      <name val="Calibri"/>
      <family val="2"/>
      <scheme val="minor"/>
    </font>
    <font>
      <sz val="10"/>
      <color theme="1"/>
      <name val="Arial"/>
      <family val="2"/>
    </font>
    <font>
      <sz val="11"/>
      <color rgb="FF7030A0"/>
      <name val="Calibri"/>
      <family val="2"/>
      <scheme val="minor"/>
    </font>
    <font>
      <sz val="11"/>
      <color rgb="FF006030"/>
      <name val="Calibri"/>
      <family val="2"/>
      <scheme val="minor"/>
    </font>
    <font>
      <sz val="11"/>
      <color rgb="FF333333"/>
      <name val="Calibri"/>
      <family val="2"/>
      <scheme val="minor"/>
    </font>
    <font>
      <sz val="10"/>
      <color rgb="FF222222"/>
      <name val="Calibri"/>
      <family val="2"/>
      <scheme val="minor"/>
    </font>
    <font>
      <i/>
      <sz val="12"/>
      <color rgb="FF7030A0"/>
      <name val="Calibri"/>
      <family val="2"/>
      <scheme val="minor"/>
    </font>
    <font>
      <sz val="11"/>
      <color rgb="FF000000"/>
      <name val="Calibri"/>
      <family val="2"/>
      <scheme val="minor"/>
    </font>
    <font>
      <sz val="11"/>
      <color rgb="FF494949"/>
      <name val="Calibri"/>
      <family val="2"/>
      <scheme val="minor"/>
    </font>
    <font>
      <sz val="11"/>
      <color rgb="FF2F4A8B"/>
      <name val="Calibri"/>
      <family val="2"/>
      <scheme val="minor"/>
    </font>
    <font>
      <i/>
      <sz val="11"/>
      <name val="Calibri"/>
      <family val="2"/>
      <scheme val="minor"/>
    </font>
    <font>
      <sz val="11"/>
      <color rgb="FF0070C0"/>
      <name val="Calibri"/>
      <family val="2"/>
      <scheme val="minor"/>
    </font>
    <font>
      <sz val="11"/>
      <color rgb="FF474848"/>
      <name val="Calibri"/>
      <family val="2"/>
      <scheme val="minor"/>
    </font>
    <font>
      <sz val="14"/>
      <color rgb="FF0070C0"/>
      <name val="Calibri"/>
      <family val="2"/>
      <scheme val="minor"/>
    </font>
    <font>
      <i/>
      <sz val="14"/>
      <color rgb="FF0070C0"/>
      <name val="Calibri"/>
      <family val="2"/>
      <scheme val="minor"/>
    </font>
    <font>
      <u/>
      <sz val="14"/>
      <color rgb="FF0070C0"/>
      <name val="Calibri"/>
      <family val="2"/>
      <scheme val="minor"/>
    </font>
    <font>
      <i/>
      <sz val="16"/>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266">
    <xf numFmtId="0" fontId="0" fillId="0" borderId="0" xfId="0"/>
    <xf numFmtId="0" fontId="3" fillId="0" borderId="1" xfId="0" applyFont="1"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vertical="top" wrapText="1"/>
    </xf>
    <xf numFmtId="0" fontId="7" fillId="0" borderId="1" xfId="0" applyFont="1" applyBorder="1" applyAlignment="1">
      <alignment vertical="top" wrapText="1"/>
    </xf>
    <xf numFmtId="0" fontId="5" fillId="2" borderId="1" xfId="0" applyFont="1" applyFill="1" applyBorder="1" applyAlignment="1">
      <alignment vertical="top" wrapText="1"/>
    </xf>
    <xf numFmtId="0" fontId="12" fillId="0" borderId="1" xfId="0" applyFont="1" applyBorder="1"/>
    <xf numFmtId="0" fontId="12" fillId="0" borderId="1" xfId="0" applyFont="1" applyBorder="1" applyAlignment="1">
      <alignment vertical="top" wrapText="1"/>
    </xf>
    <xf numFmtId="0" fontId="5" fillId="0" borderId="1" xfId="0" applyFont="1" applyBorder="1" applyAlignment="1">
      <alignment vertical="top"/>
    </xf>
    <xf numFmtId="0" fontId="3" fillId="0" borderId="0" xfId="0" applyFont="1" applyAlignment="1">
      <alignment vertical="top" wrapText="1"/>
    </xf>
    <xf numFmtId="0" fontId="12" fillId="0" borderId="1" xfId="0" applyFont="1" applyBorder="1" applyAlignment="1">
      <alignment vertical="top"/>
    </xf>
    <xf numFmtId="0" fontId="0" fillId="0" borderId="1" xfId="0" applyBorder="1"/>
    <xf numFmtId="0" fontId="3" fillId="0" borderId="1" xfId="0" applyFont="1" applyBorder="1" applyAlignment="1">
      <alignment horizontal="left" vertical="top" wrapText="1"/>
    </xf>
    <xf numFmtId="0" fontId="21" fillId="0" borderId="1" xfId="0" applyFont="1" applyBorder="1" applyAlignment="1">
      <alignment vertical="top" wrapText="1"/>
    </xf>
    <xf numFmtId="0" fontId="24" fillId="0" borderId="1" xfId="0" applyFont="1" applyBorder="1" applyAlignment="1">
      <alignment vertical="top" wrapText="1"/>
    </xf>
    <xf numFmtId="0" fontId="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wrapText="1"/>
    </xf>
    <xf numFmtId="0" fontId="3" fillId="0" borderId="1" xfId="0" applyFont="1" applyBorder="1" applyAlignment="1">
      <alignment vertical="center" wrapText="1"/>
    </xf>
    <xf numFmtId="0" fontId="31" fillId="0" borderId="1" xfId="0" applyFont="1" applyBorder="1"/>
    <xf numFmtId="0" fontId="7" fillId="0" borderId="1" xfId="0" applyFont="1" applyBorder="1" applyAlignment="1">
      <alignment vertical="center" wrapText="1"/>
    </xf>
    <xf numFmtId="0" fontId="3" fillId="0" borderId="1" xfId="0" applyFont="1" applyBorder="1"/>
    <xf numFmtId="0" fontId="36" fillId="0" borderId="1" xfId="0" applyFont="1" applyBorder="1" applyAlignment="1">
      <alignment vertical="top" wrapText="1"/>
    </xf>
    <xf numFmtId="0" fontId="37" fillId="0" borderId="1" xfId="0" applyFont="1" applyBorder="1" applyAlignment="1">
      <alignment vertical="top" wrapText="1"/>
    </xf>
    <xf numFmtId="0" fontId="38" fillId="0" borderId="1" xfId="1" applyFont="1" applyFill="1" applyBorder="1" applyAlignment="1">
      <alignment vertical="top" wrapText="1"/>
    </xf>
    <xf numFmtId="0" fontId="12" fillId="0" borderId="1" xfId="0" applyFont="1" applyBorder="1" applyAlignment="1">
      <alignment horizontal="left" vertical="center" wrapText="1"/>
    </xf>
    <xf numFmtId="0" fontId="7" fillId="0" borderId="1" xfId="0" applyFont="1" applyBorder="1" applyAlignment="1">
      <alignment horizontal="left" vertical="top" wrapText="1"/>
    </xf>
    <xf numFmtId="0" fontId="3" fillId="0" borderId="1" xfId="0" applyFont="1" applyBorder="1" applyAlignment="1">
      <alignment horizontal="left" vertical="center" wrapText="1"/>
    </xf>
    <xf numFmtId="0" fontId="39" fillId="0" borderId="1" xfId="2" applyFont="1" applyBorder="1" applyAlignment="1">
      <alignment horizontal="left" vertical="center" wrapText="1"/>
    </xf>
    <xf numFmtId="0" fontId="21" fillId="0" borderId="1" xfId="0" applyFont="1" applyBorder="1" applyAlignment="1">
      <alignment horizontal="left" vertical="center" wrapText="1"/>
    </xf>
    <xf numFmtId="0" fontId="3" fillId="0" borderId="1" xfId="0" applyFont="1" applyBorder="1" applyAlignment="1">
      <alignment horizontal="center" vertical="top" wrapText="1"/>
    </xf>
    <xf numFmtId="0" fontId="12" fillId="0" borderId="1" xfId="0" applyFont="1" applyBorder="1" applyAlignment="1">
      <alignment horizontal="left" vertical="center"/>
    </xf>
    <xf numFmtId="0" fontId="3" fillId="4" borderId="1" xfId="0" applyFont="1" applyFill="1" applyBorder="1" applyAlignment="1">
      <alignment horizontal="left" vertical="center" wrapText="1"/>
    </xf>
    <xf numFmtId="0" fontId="12" fillId="0" borderId="1" xfId="0" applyFont="1" applyBorder="1" applyAlignment="1">
      <alignment horizontal="center" vertical="top" wrapText="1"/>
    </xf>
    <xf numFmtId="0" fontId="11"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0" fontId="7" fillId="0" borderId="1" xfId="0" applyFont="1" applyBorder="1" applyAlignment="1">
      <alignment horizontal="center" vertical="center" wrapText="1"/>
    </xf>
    <xf numFmtId="0" fontId="20" fillId="0" borderId="1" xfId="0" applyFont="1" applyBorder="1" applyAlignment="1">
      <alignment horizontal="left" vertical="center" wrapText="1"/>
    </xf>
    <xf numFmtId="0" fontId="21" fillId="0" borderId="1" xfId="0" applyFont="1" applyBorder="1" applyAlignment="1">
      <alignment horizontal="center" vertical="center" wrapText="1"/>
    </xf>
    <xf numFmtId="0" fontId="3" fillId="0" borderId="1" xfId="0" applyFont="1" applyBorder="1" applyAlignment="1">
      <alignment horizontal="center" vertical="center"/>
    </xf>
    <xf numFmtId="0" fontId="44" fillId="0" borderId="1" xfId="0" applyFont="1" applyBorder="1" applyAlignment="1">
      <alignment horizontal="center" vertical="center" wrapText="1"/>
    </xf>
    <xf numFmtId="0" fontId="12" fillId="0" borderId="1" xfId="0" applyFont="1" applyBorder="1" applyAlignment="1">
      <alignment horizontal="left" vertical="top" wrapText="1"/>
    </xf>
    <xf numFmtId="0" fontId="12" fillId="0" borderId="0" xfId="0" applyFont="1" applyAlignment="1">
      <alignment horizontal="left" vertical="top" wrapText="1"/>
    </xf>
    <xf numFmtId="0" fontId="3" fillId="0" borderId="0" xfId="0" applyFont="1" applyAlignment="1">
      <alignment horizontal="left" vertical="top" wrapText="1"/>
    </xf>
    <xf numFmtId="0" fontId="47" fillId="0" borderId="1" xfId="0" applyFont="1" applyBorder="1" applyAlignment="1">
      <alignment vertical="top" wrapText="1"/>
    </xf>
    <xf numFmtId="0" fontId="0" fillId="0" borderId="1" xfId="0" applyBorder="1" applyAlignment="1">
      <alignment vertical="center" wrapText="1"/>
    </xf>
    <xf numFmtId="0" fontId="0" fillId="0" borderId="0" xfId="0" applyAlignment="1">
      <alignment wrapText="1"/>
    </xf>
    <xf numFmtId="0" fontId="0" fillId="0" borderId="0" xfId="0" applyAlignment="1">
      <alignment vertical="center" wrapText="1"/>
    </xf>
    <xf numFmtId="0" fontId="31" fillId="0" borderId="0" xfId="0" applyFont="1"/>
    <xf numFmtId="0" fontId="0" fillId="0" borderId="0" xfId="0" applyBorder="1" applyAlignment="1">
      <alignment vertical="center" wrapText="1"/>
    </xf>
    <xf numFmtId="0" fontId="5" fillId="0" borderId="0" xfId="0" applyFont="1" applyBorder="1" applyAlignment="1">
      <alignment vertical="top" wrapText="1"/>
    </xf>
    <xf numFmtId="0" fontId="3" fillId="0" borderId="0" xfId="0" applyFont="1" applyBorder="1" applyAlignment="1">
      <alignment horizontal="left" vertical="top" wrapText="1"/>
    </xf>
    <xf numFmtId="0" fontId="12" fillId="0" borderId="0" xfId="0" applyFont="1" applyBorder="1" applyAlignment="1">
      <alignment horizontal="left" vertical="top" wrapText="1"/>
    </xf>
    <xf numFmtId="0" fontId="12" fillId="0" borderId="0" xfId="0" applyFont="1" applyBorder="1" applyAlignment="1">
      <alignment horizontal="center" vertical="center" wrapText="1"/>
    </xf>
    <xf numFmtId="49"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4" fillId="0" borderId="1" xfId="0" applyNumberFormat="1" applyFont="1" applyBorder="1" applyAlignment="1">
      <alignment horizontal="left" vertical="center"/>
    </xf>
    <xf numFmtId="0" fontId="9" fillId="0" borderId="1" xfId="0" applyFont="1" applyBorder="1" applyAlignment="1">
      <alignment horizontal="left" vertical="center"/>
    </xf>
    <xf numFmtId="0" fontId="4" fillId="0" borderId="1" xfId="0" applyFont="1" applyBorder="1" applyAlignment="1">
      <alignment horizontal="left" vertical="center"/>
    </xf>
    <xf numFmtId="0" fontId="10" fillId="0" borderId="1" xfId="0" applyFont="1" applyBorder="1" applyAlignment="1">
      <alignment horizontal="left" vertical="center" wrapText="1"/>
    </xf>
    <xf numFmtId="46" fontId="4" fillId="0" borderId="1" xfId="0" applyNumberFormat="1" applyFont="1" applyBorder="1" applyAlignment="1">
      <alignment horizontal="left" vertical="center" wrapText="1"/>
    </xf>
    <xf numFmtId="0" fontId="8" fillId="0" borderId="1" xfId="0" applyFont="1" applyBorder="1" applyAlignment="1">
      <alignment horizontal="left" vertical="center"/>
    </xf>
    <xf numFmtId="0" fontId="10" fillId="0" borderId="1" xfId="0" applyFont="1" applyBorder="1" applyAlignment="1">
      <alignment horizontal="left" vertical="center"/>
    </xf>
    <xf numFmtId="49" fontId="4" fillId="0" borderId="0" xfId="0" applyNumberFormat="1" applyFont="1" applyAlignment="1">
      <alignment horizontal="left" vertical="center" wrapText="1"/>
    </xf>
    <xf numFmtId="49" fontId="14" fillId="0" borderId="1" xfId="0" applyNumberFormat="1" applyFont="1" applyBorder="1" applyAlignment="1">
      <alignment horizontal="left" vertical="center"/>
    </xf>
    <xf numFmtId="0" fontId="15" fillId="0" borderId="1" xfId="0" applyFont="1" applyBorder="1" applyAlignment="1">
      <alignment horizontal="left" vertical="center"/>
    </xf>
    <xf numFmtId="49" fontId="16" fillId="0" borderId="1" xfId="0" applyNumberFormat="1" applyFont="1" applyBorder="1" applyAlignment="1">
      <alignment horizontal="left" vertical="center"/>
    </xf>
    <xf numFmtId="0" fontId="17" fillId="0" borderId="1" xfId="0" applyFont="1" applyBorder="1" applyAlignment="1">
      <alignment horizontal="left" vertical="center"/>
    </xf>
    <xf numFmtId="49" fontId="4" fillId="2" borderId="1" xfId="0" applyNumberFormat="1" applyFont="1" applyFill="1" applyBorder="1" applyAlignment="1">
      <alignment horizontal="left" vertical="center"/>
    </xf>
    <xf numFmtId="17" fontId="4" fillId="0" borderId="1" xfId="0" applyNumberFormat="1" applyFont="1" applyBorder="1" applyAlignment="1">
      <alignment horizontal="left" vertical="center" wrapText="1"/>
    </xf>
    <xf numFmtId="0" fontId="18" fillId="0" borderId="1" xfId="0" applyFont="1" applyBorder="1" applyAlignment="1">
      <alignment horizontal="left" vertical="center"/>
    </xf>
    <xf numFmtId="0" fontId="16" fillId="0" borderId="1" xfId="0" applyFont="1" applyBorder="1" applyAlignment="1">
      <alignment horizontal="left" vertical="center"/>
    </xf>
    <xf numFmtId="49" fontId="19" fillId="0" borderId="1" xfId="2" applyNumberFormat="1" applyFont="1" applyBorder="1" applyAlignment="1">
      <alignment horizontal="left" vertical="center" wrapText="1"/>
    </xf>
    <xf numFmtId="49" fontId="18" fillId="0" borderId="1" xfId="0" applyNumberFormat="1" applyFont="1" applyBorder="1" applyAlignment="1">
      <alignment horizontal="left" vertical="center"/>
    </xf>
    <xf numFmtId="49" fontId="15" fillId="0" borderId="1" xfId="0" applyNumberFormat="1" applyFont="1" applyBorder="1" applyAlignment="1">
      <alignment horizontal="left" vertical="center"/>
    </xf>
    <xf numFmtId="0" fontId="8" fillId="0" borderId="0" xfId="0" applyFont="1" applyAlignment="1">
      <alignment horizontal="left" vertical="center"/>
    </xf>
    <xf numFmtId="49" fontId="10" fillId="0" borderId="1" xfId="0" applyNumberFormat="1" applyFont="1" applyBorder="1" applyAlignment="1">
      <alignment horizontal="left" vertical="center"/>
    </xf>
    <xf numFmtId="20" fontId="4" fillId="0" borderId="1" xfId="0" applyNumberFormat="1" applyFont="1" applyBorder="1" applyAlignment="1">
      <alignment horizontal="left" vertical="center" wrapText="1"/>
    </xf>
    <xf numFmtId="0" fontId="22" fillId="0" borderId="1" xfId="0" applyFont="1" applyBorder="1" applyAlignment="1">
      <alignment horizontal="left" vertical="center"/>
    </xf>
    <xf numFmtId="0" fontId="23" fillId="0" borderId="1" xfId="0" applyFont="1" applyBorder="1" applyAlignment="1">
      <alignment horizontal="left" vertical="center"/>
    </xf>
    <xf numFmtId="0" fontId="19" fillId="0" borderId="1" xfId="2" applyFont="1" applyBorder="1" applyAlignment="1">
      <alignment horizontal="left" vertical="center"/>
    </xf>
    <xf numFmtId="49" fontId="25" fillId="0" borderId="1" xfId="0" applyNumberFormat="1" applyFont="1" applyBorder="1" applyAlignment="1">
      <alignment horizontal="left" vertical="center" wrapText="1"/>
    </xf>
    <xf numFmtId="20" fontId="4" fillId="0" borderId="1" xfId="0" applyNumberFormat="1" applyFont="1" applyBorder="1" applyAlignment="1">
      <alignment horizontal="left" vertical="center"/>
    </xf>
    <xf numFmtId="0" fontId="27" fillId="0" borderId="1" xfId="0" applyFont="1" applyBorder="1" applyAlignment="1">
      <alignment horizontal="left" vertical="center"/>
    </xf>
    <xf numFmtId="0" fontId="28" fillId="0" borderId="1" xfId="0" applyFont="1" applyBorder="1" applyAlignment="1">
      <alignment horizontal="left" vertical="center"/>
    </xf>
    <xf numFmtId="0" fontId="29" fillId="0" borderId="1" xfId="0" applyFont="1" applyBorder="1" applyAlignment="1">
      <alignment horizontal="left" vertical="center"/>
    </xf>
    <xf numFmtId="0" fontId="9" fillId="0" borderId="1" xfId="0" applyFont="1" applyBorder="1" applyAlignment="1">
      <alignment horizontal="left" vertical="center" wrapText="1"/>
    </xf>
    <xf numFmtId="49" fontId="4" fillId="2" borderId="1" xfId="0" applyNumberFormat="1" applyFont="1" applyFill="1" applyBorder="1" applyAlignment="1">
      <alignment horizontal="left" vertical="center" wrapText="1"/>
    </xf>
    <xf numFmtId="0" fontId="30" fillId="0" borderId="1" xfId="0" applyFont="1" applyBorder="1" applyAlignment="1">
      <alignment horizontal="left" vertical="center" wrapText="1"/>
    </xf>
    <xf numFmtId="46" fontId="52" fillId="0" borderId="1" xfId="0" applyNumberFormat="1" applyFont="1" applyBorder="1" applyAlignment="1">
      <alignment horizontal="left" vertical="center" wrapText="1"/>
    </xf>
    <xf numFmtId="49" fontId="27" fillId="0" borderId="1" xfId="0" applyNumberFormat="1" applyFont="1" applyBorder="1" applyAlignment="1">
      <alignment horizontal="left" vertical="center" wrapText="1"/>
    </xf>
    <xf numFmtId="0" fontId="27" fillId="0" borderId="1" xfId="0" applyFont="1" applyBorder="1" applyAlignment="1">
      <alignment horizontal="left" vertical="center" wrapText="1"/>
    </xf>
    <xf numFmtId="49" fontId="10" fillId="0" borderId="1" xfId="0" applyNumberFormat="1" applyFont="1" applyBorder="1" applyAlignment="1">
      <alignment horizontal="left" vertical="center" wrapText="1"/>
    </xf>
    <xf numFmtId="11" fontId="4" fillId="0" borderId="1" xfId="0" applyNumberFormat="1" applyFont="1" applyBorder="1" applyAlignment="1">
      <alignment horizontal="left" vertical="center" wrapText="1"/>
    </xf>
    <xf numFmtId="0" fontId="34" fillId="0" borderId="1" xfId="0" applyFont="1" applyBorder="1" applyAlignment="1">
      <alignment horizontal="left" vertical="center"/>
    </xf>
    <xf numFmtId="0" fontId="4" fillId="2" borderId="1" xfId="0" applyFont="1" applyFill="1" applyBorder="1" applyAlignment="1">
      <alignment horizontal="left" vertical="center"/>
    </xf>
    <xf numFmtId="49" fontId="35" fillId="0" borderId="1" xfId="0" applyNumberFormat="1" applyFont="1" applyBorder="1" applyAlignment="1">
      <alignment horizontal="left" vertical="center"/>
    </xf>
    <xf numFmtId="0" fontId="4" fillId="2" borderId="1" xfId="0" applyFont="1" applyFill="1" applyBorder="1" applyAlignment="1">
      <alignment horizontal="left" vertical="center" wrapText="1"/>
    </xf>
    <xf numFmtId="49" fontId="35" fillId="0" borderId="1" xfId="0" applyNumberFormat="1" applyFont="1" applyBorder="1" applyAlignment="1">
      <alignment horizontal="left" vertical="center" wrapText="1"/>
    </xf>
    <xf numFmtId="0" fontId="35" fillId="0" borderId="1" xfId="0" applyFont="1" applyBorder="1" applyAlignment="1">
      <alignment horizontal="left" vertical="center" wrapText="1"/>
    </xf>
    <xf numFmtId="0" fontId="18" fillId="0" borderId="1" xfId="0" applyFont="1" applyBorder="1" applyAlignment="1">
      <alignment horizontal="left" vertical="center" wrapText="1"/>
    </xf>
    <xf numFmtId="2" fontId="40" fillId="0" borderId="1" xfId="0" applyNumberFormat="1" applyFont="1" applyBorder="1" applyAlignment="1">
      <alignment horizontal="left" vertical="center" wrapText="1"/>
    </xf>
    <xf numFmtId="0" fontId="40" fillId="0" borderId="1" xfId="0" applyFont="1" applyBorder="1" applyAlignment="1">
      <alignment horizontal="left" vertical="center" wrapText="1"/>
    </xf>
    <xf numFmtId="0" fontId="4" fillId="4" borderId="1" xfId="0" applyFont="1" applyFill="1" applyBorder="1" applyAlignment="1">
      <alignment horizontal="left" vertical="center" wrapText="1"/>
    </xf>
    <xf numFmtId="16" fontId="10" fillId="0" borderId="1" xfId="0" applyNumberFormat="1" applyFont="1" applyBorder="1" applyAlignment="1">
      <alignment horizontal="left" vertical="center" wrapText="1"/>
    </xf>
    <xf numFmtId="49" fontId="18" fillId="0" borderId="1" xfId="0" applyNumberFormat="1" applyFont="1" applyBorder="1" applyAlignment="1">
      <alignment horizontal="left" vertical="center" wrapText="1"/>
    </xf>
    <xf numFmtId="49" fontId="40" fillId="0" borderId="1" xfId="0" applyNumberFormat="1" applyFont="1" applyBorder="1" applyAlignment="1">
      <alignment horizontal="left" vertical="center" wrapText="1"/>
    </xf>
    <xf numFmtId="49" fontId="41" fillId="0" borderId="1" xfId="0" applyNumberFormat="1" applyFont="1" applyBorder="1" applyAlignment="1">
      <alignment horizontal="left" vertical="center" wrapText="1"/>
    </xf>
    <xf numFmtId="49" fontId="43" fillId="0" borderId="1" xfId="0" applyNumberFormat="1" applyFont="1" applyBorder="1" applyAlignment="1">
      <alignment horizontal="left" vertical="center" wrapText="1"/>
    </xf>
    <xf numFmtId="49" fontId="16" fillId="0" borderId="1" xfId="0" applyNumberFormat="1" applyFont="1" applyBorder="1" applyAlignment="1">
      <alignment horizontal="left" vertical="center" wrapText="1"/>
    </xf>
    <xf numFmtId="49" fontId="10" fillId="0" borderId="0" xfId="0" applyNumberFormat="1" applyFont="1" applyBorder="1" applyAlignment="1">
      <alignment horizontal="left" vertical="center" wrapText="1"/>
    </xf>
    <xf numFmtId="49" fontId="11" fillId="0" borderId="1" xfId="0" applyNumberFormat="1" applyFont="1" applyBorder="1" applyAlignment="1">
      <alignment horizontal="left" vertical="center"/>
    </xf>
    <xf numFmtId="16" fontId="10" fillId="0" borderId="1" xfId="0" applyNumberFormat="1" applyFont="1" applyBorder="1" applyAlignment="1">
      <alignment horizontal="left" vertical="center"/>
    </xf>
    <xf numFmtId="49" fontId="13" fillId="0" borderId="1" xfId="0" applyNumberFormat="1" applyFont="1" applyBorder="1" applyAlignment="1">
      <alignment horizontal="left" vertical="center"/>
    </xf>
    <xf numFmtId="0" fontId="25" fillId="0" borderId="1" xfId="0" applyFont="1" applyBorder="1" applyAlignment="1">
      <alignment horizontal="left" vertical="center"/>
    </xf>
    <xf numFmtId="0" fontId="10" fillId="0" borderId="0" xfId="0" applyFont="1" applyBorder="1" applyAlignment="1">
      <alignment horizontal="left" vertical="center"/>
    </xf>
    <xf numFmtId="49" fontId="10" fillId="0" borderId="0" xfId="0" applyNumberFormat="1" applyFont="1" applyBorder="1" applyAlignment="1">
      <alignment horizontal="left" vertical="center"/>
    </xf>
    <xf numFmtId="0" fontId="48" fillId="0" borderId="1" xfId="0" applyFont="1" applyBorder="1" applyAlignment="1">
      <alignment horizontal="left" vertical="center" wrapText="1"/>
    </xf>
    <xf numFmtId="49" fontId="4" fillId="0" borderId="0" xfId="0" applyNumberFormat="1" applyFont="1" applyBorder="1" applyAlignment="1">
      <alignment horizontal="left" vertical="center"/>
    </xf>
    <xf numFmtId="16" fontId="4" fillId="0" borderId="1" xfId="0" applyNumberFormat="1" applyFont="1" applyBorder="1" applyAlignment="1">
      <alignment horizontal="left" vertical="center"/>
    </xf>
    <xf numFmtId="0" fontId="49" fillId="0" borderId="1" xfId="0" applyFont="1" applyBorder="1" applyAlignment="1">
      <alignment horizontal="left" vertical="center" wrapText="1"/>
    </xf>
    <xf numFmtId="0" fontId="31" fillId="0" borderId="1" xfId="0" applyFont="1" applyBorder="1" applyAlignment="1">
      <alignment horizontal="left" vertical="center"/>
    </xf>
    <xf numFmtId="20" fontId="8" fillId="0" borderId="1" xfId="0" applyNumberFormat="1" applyFont="1" applyBorder="1" applyAlignment="1">
      <alignment horizontal="left" vertical="center"/>
    </xf>
    <xf numFmtId="0" fontId="51" fillId="0" borderId="1" xfId="0" applyFont="1" applyBorder="1" applyAlignment="1">
      <alignment horizontal="left" vertical="center"/>
    </xf>
    <xf numFmtId="164" fontId="49" fillId="0" borderId="1" xfId="0" applyNumberFormat="1" applyFont="1" applyBorder="1" applyAlignment="1">
      <alignment horizontal="left" vertical="center" wrapText="1"/>
    </xf>
    <xf numFmtId="49" fontId="49" fillId="0" borderId="1" xfId="0" applyNumberFormat="1" applyFont="1" applyBorder="1" applyAlignment="1">
      <alignment horizontal="left" vertical="center" wrapText="1"/>
    </xf>
    <xf numFmtId="16" fontId="49" fillId="0" borderId="0" xfId="0" applyNumberFormat="1" applyFont="1" applyAlignment="1">
      <alignment horizontal="left" vertical="center" wrapText="1"/>
    </xf>
    <xf numFmtId="0" fontId="49" fillId="0" borderId="0" xfId="0" applyFont="1" applyBorder="1" applyAlignment="1">
      <alignment horizontal="left" vertical="center" wrapText="1"/>
    </xf>
    <xf numFmtId="0" fontId="53" fillId="0" borderId="1" xfId="0" applyFont="1" applyBorder="1" applyAlignment="1">
      <alignment horizontal="left" vertical="center" wrapText="1"/>
    </xf>
    <xf numFmtId="0" fontId="46" fillId="0" borderId="1" xfId="0" applyFont="1" applyBorder="1" applyAlignment="1">
      <alignment horizontal="left" vertical="center" wrapText="1"/>
    </xf>
    <xf numFmtId="0" fontId="53" fillId="0" borderId="0" xfId="0" applyFont="1" applyBorder="1" applyAlignment="1">
      <alignment horizontal="left" vertical="center" wrapText="1"/>
    </xf>
    <xf numFmtId="49" fontId="0" fillId="0" borderId="1" xfId="0" applyNumberFormat="1" applyFont="1" applyBorder="1" applyAlignment="1">
      <alignment horizontal="left" vertical="center" wrapText="1"/>
    </xf>
    <xf numFmtId="0" fontId="12" fillId="0" borderId="1" xfId="0" applyFont="1" applyBorder="1" applyAlignment="1">
      <alignment vertical="center" wrapText="1"/>
    </xf>
    <xf numFmtId="0" fontId="3" fillId="0" borderId="1" xfId="0" applyFont="1" applyBorder="1" applyAlignment="1">
      <alignment vertical="top"/>
    </xf>
    <xf numFmtId="0" fontId="21" fillId="0" borderId="1" xfId="0" applyFont="1" applyBorder="1" applyAlignment="1">
      <alignment horizontal="left" vertical="top" wrapText="1"/>
    </xf>
    <xf numFmtId="0" fontId="3" fillId="0" borderId="1" xfId="0" applyFont="1" applyBorder="1" applyAlignment="1">
      <alignment wrapText="1"/>
    </xf>
    <xf numFmtId="0" fontId="3" fillId="0" borderId="1" xfId="0" applyFont="1" applyBorder="1" applyAlignment="1">
      <alignment vertical="center"/>
    </xf>
    <xf numFmtId="0" fontId="37" fillId="0" borderId="1" xfId="0" applyFont="1" applyBorder="1" applyAlignment="1">
      <alignment vertical="center" wrapText="1"/>
    </xf>
    <xf numFmtId="0" fontId="3" fillId="3" borderId="1" xfId="0" applyFont="1" applyFill="1" applyBorder="1" applyAlignment="1">
      <alignment vertical="center" wrapText="1"/>
    </xf>
    <xf numFmtId="0" fontId="3" fillId="0" borderId="0" xfId="0" applyFont="1" applyBorder="1" applyAlignment="1">
      <alignment vertical="center" wrapText="1"/>
    </xf>
    <xf numFmtId="0" fontId="37" fillId="0" borderId="0" xfId="0" applyFont="1" applyBorder="1" applyAlignment="1">
      <alignment vertical="center" wrapText="1"/>
    </xf>
    <xf numFmtId="0" fontId="7" fillId="0" borderId="1" xfId="0" applyFont="1" applyBorder="1" applyAlignment="1">
      <alignment horizontal="left" vertical="center" indent="3"/>
    </xf>
    <xf numFmtId="0" fontId="56" fillId="0" borderId="1" xfId="0" applyFont="1" applyBorder="1" applyAlignment="1">
      <alignment vertical="center" wrapText="1"/>
    </xf>
    <xf numFmtId="0" fontId="3" fillId="0" borderId="0" xfId="0" applyFont="1" applyAlignment="1">
      <alignment wrapText="1"/>
    </xf>
    <xf numFmtId="0" fontId="3" fillId="0" borderId="0" xfId="0" applyFont="1"/>
    <xf numFmtId="0" fontId="46" fillId="0"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 xfId="0" applyFont="1" applyFill="1" applyBorder="1" applyAlignment="1">
      <alignment wrapText="1"/>
    </xf>
    <xf numFmtId="0" fontId="50" fillId="0" borderId="1" xfId="2" applyFont="1" applyFill="1" applyBorder="1" applyAlignment="1">
      <alignment horizontal="left" vertical="top" wrapText="1"/>
    </xf>
    <xf numFmtId="0" fontId="0" fillId="0" borderId="1" xfId="0" applyFont="1" applyFill="1" applyBorder="1" applyAlignment="1">
      <alignment vertical="center" wrapText="1"/>
    </xf>
    <xf numFmtId="0" fontId="0" fillId="0" borderId="0" xfId="0" applyFont="1" applyFill="1" applyAlignment="1">
      <alignment wrapText="1"/>
    </xf>
    <xf numFmtId="0" fontId="46" fillId="0" borderId="1" xfId="0" applyFont="1" applyFill="1" applyBorder="1" applyAlignment="1">
      <alignment wrapText="1"/>
    </xf>
    <xf numFmtId="0" fontId="53" fillId="0" borderId="1" xfId="0" applyFont="1" applyFill="1" applyBorder="1" applyAlignment="1">
      <alignment vertical="center" wrapText="1"/>
    </xf>
    <xf numFmtId="0" fontId="0" fillId="0" borderId="0" xfId="0" applyFont="1" applyFill="1" applyBorder="1" applyAlignment="1">
      <alignment vertical="center" wrapText="1"/>
    </xf>
    <xf numFmtId="0" fontId="46" fillId="0" borderId="0" xfId="0" applyFont="1" applyFill="1" applyBorder="1" applyAlignment="1">
      <alignment wrapText="1"/>
    </xf>
    <xf numFmtId="0" fontId="53" fillId="0" borderId="0" xfId="0" applyFont="1" applyFill="1" applyBorder="1" applyAlignment="1">
      <alignment vertical="center" wrapText="1"/>
    </xf>
    <xf numFmtId="0" fontId="0" fillId="0" borderId="0" xfId="0" applyFont="1" applyFill="1" applyBorder="1" applyAlignment="1">
      <alignment wrapText="1"/>
    </xf>
    <xf numFmtId="0" fontId="54" fillId="0" borderId="0" xfId="0" applyFont="1" applyFill="1" applyBorder="1" applyAlignment="1">
      <alignment wrapText="1"/>
    </xf>
    <xf numFmtId="0" fontId="0" fillId="0" borderId="0" xfId="0" applyFont="1" applyFill="1" applyAlignment="1">
      <alignment vertical="center" wrapText="1"/>
    </xf>
    <xf numFmtId="0" fontId="46" fillId="0" borderId="0" xfId="0" applyFont="1" applyFill="1" applyAlignment="1">
      <alignment wrapText="1"/>
    </xf>
    <xf numFmtId="49" fontId="13" fillId="0" borderId="1" xfId="0" applyNumberFormat="1" applyFont="1" applyBorder="1" applyAlignment="1">
      <alignment horizontal="left" vertical="center" wrapText="1"/>
    </xf>
    <xf numFmtId="49" fontId="12" fillId="0" borderId="1" xfId="0" applyNumberFormat="1" applyFont="1" applyBorder="1" applyAlignment="1">
      <alignment horizontal="left" vertical="center" wrapText="1"/>
    </xf>
    <xf numFmtId="49" fontId="13" fillId="0" borderId="0" xfId="0" applyNumberFormat="1" applyFont="1" applyBorder="1" applyAlignment="1">
      <alignment horizontal="left" vertical="center" wrapText="1"/>
    </xf>
    <xf numFmtId="49" fontId="13" fillId="0" borderId="0" xfId="0" applyNumberFormat="1" applyFont="1" applyAlignment="1">
      <alignment horizontal="left" vertical="center" wrapText="1"/>
    </xf>
    <xf numFmtId="0" fontId="0" fillId="0" borderId="1" xfId="0" applyFont="1" applyBorder="1" applyAlignment="1">
      <alignment horizontal="left" vertical="center" wrapText="1"/>
    </xf>
    <xf numFmtId="49" fontId="11" fillId="0" borderId="1" xfId="0" applyNumberFormat="1" applyFont="1" applyBorder="1" applyAlignment="1">
      <alignment horizontal="left" vertical="center" wrapText="1"/>
    </xf>
    <xf numFmtId="49" fontId="2" fillId="0" borderId="1" xfId="2" applyNumberFormat="1" applyFont="1" applyBorder="1" applyAlignment="1">
      <alignment horizontal="left" vertical="center" wrapText="1"/>
    </xf>
    <xf numFmtId="0" fontId="0" fillId="3" borderId="1" xfId="0" applyFont="1" applyFill="1" applyBorder="1" applyAlignment="1">
      <alignment horizontal="left" vertical="center" wrapText="1"/>
    </xf>
    <xf numFmtId="0" fontId="0" fillId="0" borderId="1" xfId="0" applyFont="1" applyBorder="1" applyAlignment="1">
      <alignment horizontal="left" vertical="center"/>
    </xf>
    <xf numFmtId="16" fontId="0" fillId="0" borderId="1" xfId="0" applyNumberFormat="1" applyFont="1" applyBorder="1" applyAlignment="1">
      <alignment horizontal="left" vertical="center" wrapText="1"/>
    </xf>
    <xf numFmtId="49" fontId="0" fillId="0" borderId="0" xfId="0" applyNumberFormat="1" applyFont="1" applyBorder="1" applyAlignment="1">
      <alignment horizontal="left" vertical="center" wrapText="1"/>
    </xf>
    <xf numFmtId="0" fontId="0" fillId="0" borderId="0" xfId="0" applyFont="1" applyBorder="1" applyAlignment="1">
      <alignment horizontal="left" vertical="center" wrapText="1"/>
    </xf>
    <xf numFmtId="0" fontId="57" fillId="0" borderId="1" xfId="0" applyFont="1" applyFill="1" applyBorder="1" applyAlignment="1">
      <alignment wrapText="1"/>
    </xf>
    <xf numFmtId="0" fontId="50" fillId="0" borderId="1" xfId="0" applyFont="1" applyFill="1" applyBorder="1" applyAlignment="1">
      <alignment vertical="top" wrapText="1"/>
    </xf>
    <xf numFmtId="0" fontId="0" fillId="0" borderId="1" xfId="0" applyFont="1" applyFill="1" applyBorder="1" applyAlignment="1">
      <alignment vertical="top" wrapText="1"/>
    </xf>
    <xf numFmtId="0" fontId="50" fillId="0" borderId="0" xfId="0" applyFont="1" applyFill="1" applyAlignment="1">
      <alignment vertical="top" wrapText="1"/>
    </xf>
    <xf numFmtId="0" fontId="58" fillId="0" borderId="1" xfId="0" applyFont="1" applyFill="1" applyBorder="1" applyAlignment="1">
      <alignment vertical="top" wrapText="1"/>
    </xf>
    <xf numFmtId="0" fontId="59" fillId="0" borderId="1" xfId="0" applyFont="1" applyFill="1" applyBorder="1" applyAlignment="1">
      <alignment vertical="top" wrapText="1"/>
    </xf>
    <xf numFmtId="0" fontId="57" fillId="0" borderId="1" xfId="0" applyFont="1" applyFill="1" applyBorder="1" applyAlignment="1">
      <alignment vertical="top" wrapText="1"/>
    </xf>
    <xf numFmtId="0" fontId="46" fillId="0" borderId="1" xfId="0" applyFont="1" applyFill="1" applyBorder="1" applyAlignment="1">
      <alignment vertical="top" wrapText="1"/>
    </xf>
    <xf numFmtId="0" fontId="50" fillId="0" borderId="1" xfId="0" applyFont="1" applyFill="1" applyBorder="1" applyAlignment="1">
      <alignment horizontal="left" vertical="top" wrapText="1"/>
    </xf>
    <xf numFmtId="0" fontId="0" fillId="0" borderId="0" xfId="0" applyFont="1" applyFill="1" applyAlignment="1">
      <alignment vertical="top" wrapText="1"/>
    </xf>
    <xf numFmtId="0" fontId="60" fillId="0" borderId="1" xfId="0" applyFont="1" applyFill="1" applyBorder="1" applyAlignment="1">
      <alignment vertical="top" wrapText="1"/>
    </xf>
    <xf numFmtId="0" fontId="61" fillId="0" borderId="1" xfId="0" applyFont="1" applyFill="1" applyBorder="1" applyAlignment="1">
      <alignment vertical="top" wrapText="1"/>
    </xf>
    <xf numFmtId="0" fontId="52" fillId="0" borderId="1" xfId="0" applyFont="1" applyFill="1" applyBorder="1" applyAlignment="1">
      <alignment wrapText="1"/>
    </xf>
    <xf numFmtId="0" fontId="54" fillId="0" borderId="1" xfId="0" applyFont="1" applyFill="1" applyBorder="1" applyAlignment="1">
      <alignment vertical="center" wrapText="1"/>
    </xf>
    <xf numFmtId="0" fontId="57" fillId="0" borderId="1" xfId="0" applyFont="1" applyFill="1" applyBorder="1" applyAlignment="1">
      <alignment horizontal="left" vertical="top" wrapText="1"/>
    </xf>
    <xf numFmtId="0" fontId="0" fillId="0" borderId="1" xfId="0" applyFont="1" applyFill="1" applyBorder="1" applyAlignment="1">
      <alignment horizontal="center" vertical="top" wrapText="1"/>
    </xf>
    <xf numFmtId="0" fontId="59" fillId="0" borderId="1" xfId="0" applyFont="1" applyFill="1" applyBorder="1" applyAlignment="1">
      <alignment horizontal="left" vertical="top" wrapText="1"/>
    </xf>
    <xf numFmtId="0" fontId="62" fillId="0" borderId="1" xfId="0" applyFont="1" applyFill="1" applyBorder="1" applyAlignment="1">
      <alignment horizontal="left" vertical="top" wrapText="1"/>
    </xf>
    <xf numFmtId="0" fontId="46" fillId="0" borderId="1" xfId="0" applyFont="1" applyFill="1" applyBorder="1" applyAlignment="1">
      <alignment horizontal="center" vertical="top" wrapText="1"/>
    </xf>
    <xf numFmtId="0" fontId="0" fillId="0" borderId="1" xfId="0" applyFont="1" applyFill="1" applyBorder="1" applyAlignment="1">
      <alignment horizontal="left" vertical="top" wrapText="1" shrinkToFit="1"/>
    </xf>
    <xf numFmtId="0" fontId="46"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54" fillId="0" borderId="1" xfId="0" applyFont="1" applyFill="1" applyBorder="1" applyAlignment="1">
      <alignment horizontal="left" vertical="center" wrapText="1"/>
    </xf>
    <xf numFmtId="0" fontId="57" fillId="0" borderId="1" xfId="0" applyFont="1" applyFill="1" applyBorder="1" applyAlignment="1">
      <alignment horizontal="left" vertical="center" wrapText="1"/>
    </xf>
    <xf numFmtId="0" fontId="46" fillId="0" borderId="1" xfId="0" applyFont="1" applyFill="1" applyBorder="1" applyAlignment="1">
      <alignment vertical="center" wrapText="1"/>
    </xf>
    <xf numFmtId="0" fontId="59" fillId="0" borderId="1"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6" fillId="0" borderId="0" xfId="0" applyFont="1" applyFill="1" applyBorder="1" applyAlignment="1">
      <alignment horizontal="left" vertical="top" wrapText="1"/>
    </xf>
    <xf numFmtId="0" fontId="54" fillId="0" borderId="1" xfId="0" applyFont="1" applyFill="1" applyBorder="1" applyAlignment="1">
      <alignment horizontal="left" vertical="top" wrapText="1"/>
    </xf>
    <xf numFmtId="0" fontId="0" fillId="0" borderId="0" xfId="0" applyFont="1" applyFill="1" applyBorder="1" applyAlignment="1">
      <alignment horizontal="left" vertical="top" wrapText="1"/>
    </xf>
    <xf numFmtId="0" fontId="46" fillId="0" borderId="0" xfId="0" applyFont="1" applyFill="1" applyAlignment="1">
      <alignment horizontal="left" vertical="top" wrapText="1"/>
    </xf>
    <xf numFmtId="0" fontId="0" fillId="0" borderId="0" xfId="0" applyFont="1" applyFill="1" applyAlignment="1">
      <alignment horizontal="left" vertical="top" wrapText="1"/>
    </xf>
    <xf numFmtId="0" fontId="46" fillId="0" borderId="1" xfId="0" applyFont="1" applyFill="1" applyBorder="1" applyAlignment="1">
      <alignment horizontal="center" vertical="center" wrapText="1"/>
    </xf>
    <xf numFmtId="0" fontId="57" fillId="0" borderId="0" xfId="0" applyFont="1" applyFill="1" applyBorder="1" applyAlignment="1">
      <alignment horizontal="left" vertical="top" wrapText="1"/>
    </xf>
    <xf numFmtId="0" fontId="52" fillId="0" borderId="0" xfId="0" applyFont="1" applyFill="1" applyBorder="1" applyAlignment="1">
      <alignment wrapText="1"/>
    </xf>
    <xf numFmtId="0" fontId="0" fillId="0" borderId="0" xfId="0" applyFill="1" applyAlignment="1">
      <alignment wrapText="1"/>
    </xf>
    <xf numFmtId="0" fontId="24" fillId="0" borderId="0" xfId="0" applyFont="1" applyAlignment="1">
      <alignment wrapText="1"/>
    </xf>
    <xf numFmtId="0" fontId="55"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31" fillId="0" borderId="0" xfId="0" applyFont="1" applyAlignment="1">
      <alignment horizontal="left" vertical="center"/>
    </xf>
    <xf numFmtId="16" fontId="0" fillId="0" borderId="0" xfId="0" applyNumberFormat="1" applyFont="1" applyAlignment="1">
      <alignment horizontal="left" vertical="center" wrapText="1"/>
    </xf>
    <xf numFmtId="0" fontId="3" fillId="0" borderId="0" xfId="0" applyFont="1" applyAlignment="1">
      <alignment horizontal="left" vertical="center" wrapText="1"/>
    </xf>
    <xf numFmtId="0" fontId="0" fillId="0" borderId="1" xfId="0" applyBorder="1" applyAlignment="1">
      <alignment wrapText="1"/>
    </xf>
    <xf numFmtId="0" fontId="0" fillId="0" borderId="0" xfId="0" applyBorder="1" applyAlignment="1">
      <alignment wrapText="1"/>
    </xf>
    <xf numFmtId="0" fontId="0" fillId="0" borderId="0" xfId="0" applyBorder="1"/>
    <xf numFmtId="0" fontId="3" fillId="0" borderId="0" xfId="0" applyFont="1" applyBorder="1" applyAlignment="1">
      <alignment wrapText="1"/>
    </xf>
    <xf numFmtId="0" fontId="56" fillId="0" borderId="0" xfId="0" applyFont="1" applyBorder="1" applyAlignment="1">
      <alignment vertical="center"/>
    </xf>
    <xf numFmtId="0" fontId="3" fillId="0" borderId="0" xfId="0" applyFont="1" applyBorder="1"/>
    <xf numFmtId="0" fontId="0" fillId="0" borderId="0" xfId="0" applyFont="1" applyBorder="1" applyAlignment="1">
      <alignment horizontal="left" vertical="center"/>
    </xf>
    <xf numFmtId="0" fontId="31" fillId="0" borderId="0" xfId="0" applyFont="1" applyBorder="1" applyAlignment="1">
      <alignment horizontal="left" vertical="center"/>
    </xf>
    <xf numFmtId="0" fontId="52" fillId="0" borderId="0" xfId="0" applyFont="1" applyBorder="1" applyAlignment="1">
      <alignment horizontal="left" vertical="center"/>
    </xf>
    <xf numFmtId="0" fontId="46" fillId="0" borderId="0" xfId="0" applyFont="1" applyAlignment="1">
      <alignment wrapText="1"/>
    </xf>
    <xf numFmtId="0" fontId="0" fillId="0" borderId="0" xfId="0" applyFont="1" applyBorder="1" applyAlignment="1">
      <alignment vertical="center" wrapText="1"/>
    </xf>
    <xf numFmtId="0" fontId="63" fillId="0" borderId="1" xfId="0" applyFont="1" applyBorder="1" applyAlignment="1">
      <alignment vertical="top" wrapText="1"/>
    </xf>
    <xf numFmtId="0" fontId="63" fillId="0" borderId="0" xfId="0" applyFont="1" applyAlignment="1">
      <alignment wrapText="1"/>
    </xf>
    <xf numFmtId="0" fontId="63" fillId="0" borderId="1" xfId="0" applyFont="1" applyBorder="1" applyAlignment="1">
      <alignment wrapText="1"/>
    </xf>
    <xf numFmtId="0" fontId="63" fillId="0" borderId="0" xfId="0" applyFont="1" applyAlignment="1">
      <alignment vertical="top" wrapText="1"/>
    </xf>
    <xf numFmtId="0" fontId="63" fillId="0" borderId="1" xfId="0" applyFont="1" applyBorder="1" applyAlignment="1">
      <alignment horizontal="left" vertical="top" wrapText="1"/>
    </xf>
    <xf numFmtId="0" fontId="63" fillId="2" borderId="1" xfId="0" applyFont="1" applyFill="1" applyBorder="1" applyAlignment="1">
      <alignment vertical="top" wrapText="1"/>
    </xf>
    <xf numFmtId="0" fontId="63" fillId="0" borderId="1" xfId="0" quotePrefix="1" applyFont="1" applyBorder="1" applyAlignment="1">
      <alignment vertical="top" wrapText="1"/>
    </xf>
    <xf numFmtId="0" fontId="64" fillId="0" borderId="1" xfId="0" applyFont="1" applyBorder="1" applyAlignment="1">
      <alignment vertical="top" wrapText="1"/>
    </xf>
    <xf numFmtId="0" fontId="63" fillId="0" borderId="1" xfId="0" applyFont="1" applyBorder="1" applyAlignment="1">
      <alignment vertical="center" wrapText="1"/>
    </xf>
    <xf numFmtId="0" fontId="63" fillId="0" borderId="1" xfId="0" applyFont="1" applyBorder="1"/>
    <xf numFmtId="0" fontId="63" fillId="0" borderId="1" xfId="0" applyFont="1" applyBorder="1" applyAlignment="1">
      <alignment vertical="center"/>
    </xf>
    <xf numFmtId="0" fontId="63" fillId="0" borderId="1" xfId="0" applyFont="1" applyBorder="1" applyAlignment="1">
      <alignment horizontal="center" vertical="top" wrapText="1"/>
    </xf>
    <xf numFmtId="0" fontId="65" fillId="0" borderId="1" xfId="2" applyFont="1" applyBorder="1" applyAlignment="1">
      <alignment vertical="top" wrapText="1"/>
    </xf>
    <xf numFmtId="0" fontId="63" fillId="0" borderId="1" xfId="0" applyFont="1" applyBorder="1" applyAlignment="1">
      <alignment horizontal="left" vertical="center" wrapText="1"/>
    </xf>
    <xf numFmtId="0" fontId="63" fillId="0" borderId="1" xfId="0" quotePrefix="1" applyFont="1" applyBorder="1" applyAlignment="1">
      <alignment horizontal="left" vertical="center" wrapText="1"/>
    </xf>
    <xf numFmtId="0" fontId="63" fillId="0" borderId="0" xfId="0" applyFont="1" applyBorder="1" applyAlignment="1">
      <alignment horizontal="left" vertical="center" wrapText="1"/>
    </xf>
    <xf numFmtId="0" fontId="63" fillId="0" borderId="0" xfId="0" applyFont="1" applyBorder="1" applyAlignment="1">
      <alignment horizontal="left" vertical="top" wrapText="1"/>
    </xf>
    <xf numFmtId="0" fontId="63" fillId="0" borderId="0" xfId="0" applyFont="1" applyAlignment="1">
      <alignment horizontal="left" vertical="top" wrapText="1"/>
    </xf>
    <xf numFmtId="0" fontId="63" fillId="0" borderId="0" xfId="0" applyFont="1" applyBorder="1" applyAlignment="1">
      <alignment wrapText="1"/>
    </xf>
    <xf numFmtId="0" fontId="63" fillId="0" borderId="1" xfId="2" applyFont="1" applyBorder="1" applyAlignment="1">
      <alignment horizontal="left" vertical="top" wrapText="1"/>
    </xf>
    <xf numFmtId="0" fontId="63" fillId="0" borderId="1" xfId="0" applyFont="1" applyBorder="1" applyAlignment="1">
      <alignment horizontal="center" vertical="center" wrapText="1"/>
    </xf>
    <xf numFmtId="0" fontId="63" fillId="0" borderId="0" xfId="0" applyFont="1" applyAlignment="1">
      <alignment vertical="center" wrapText="1"/>
    </xf>
    <xf numFmtId="0" fontId="63" fillId="0" borderId="0" xfId="0" applyFont="1" applyBorder="1" applyAlignment="1">
      <alignment vertical="center" wrapText="1"/>
    </xf>
    <xf numFmtId="0" fontId="63" fillId="0" borderId="1" xfId="2" applyFont="1" applyBorder="1" applyAlignment="1">
      <alignment vertical="center" wrapText="1"/>
    </xf>
    <xf numFmtId="0" fontId="63" fillId="0" borderId="0" xfId="0" applyFont="1" applyBorder="1" applyAlignment="1">
      <alignment vertical="top" wrapText="1"/>
    </xf>
    <xf numFmtId="0" fontId="63" fillId="0" borderId="0" xfId="0" applyFont="1" applyBorder="1" applyAlignment="1">
      <alignment vertical="center"/>
    </xf>
    <xf numFmtId="0" fontId="63" fillId="0" borderId="0" xfId="0" applyFont="1"/>
    <xf numFmtId="0" fontId="21" fillId="0" borderId="1" xfId="0" applyFont="1" applyBorder="1"/>
    <xf numFmtId="0" fontId="21" fillId="0" borderId="1" xfId="0" applyFont="1" applyBorder="1" applyAlignment="1">
      <alignment wrapText="1"/>
    </xf>
    <xf numFmtId="0" fontId="12" fillId="0" borderId="1" xfId="0" applyFont="1" applyBorder="1" applyAlignment="1">
      <alignment horizontal="left" vertical="top"/>
    </xf>
    <xf numFmtId="0" fontId="3" fillId="0" borderId="1" xfId="0" applyFont="1" applyBorder="1" applyAlignment="1">
      <alignment horizontal="left" vertical="top"/>
    </xf>
    <xf numFmtId="0" fontId="3" fillId="0" borderId="0" xfId="0" applyFont="1" applyBorder="1" applyAlignment="1">
      <alignment vertical="center"/>
    </xf>
    <xf numFmtId="0" fontId="21" fillId="0" borderId="0" xfId="0" applyFont="1" applyBorder="1" applyAlignment="1">
      <alignment horizontal="left" vertical="top" wrapText="1"/>
    </xf>
    <xf numFmtId="0" fontId="56" fillId="0" borderId="0" xfId="0" applyFont="1" applyAlignment="1">
      <alignment wrapText="1"/>
    </xf>
    <xf numFmtId="0" fontId="32" fillId="0" borderId="0" xfId="0" applyFont="1" applyFill="1" applyBorder="1" applyAlignment="1">
      <alignment horizontal="center" vertical="center" wrapText="1"/>
    </xf>
    <xf numFmtId="0" fontId="32" fillId="0" borderId="0" xfId="0" applyFont="1" applyFill="1" applyAlignment="1">
      <alignment horizontal="center" vertical="center" wrapText="1"/>
    </xf>
    <xf numFmtId="0" fontId="32" fillId="0" borderId="1" xfId="0" applyFont="1" applyFill="1" applyBorder="1" applyAlignment="1">
      <alignment horizontal="center" vertical="center" wrapText="1"/>
    </xf>
    <xf numFmtId="0" fontId="32" fillId="0" borderId="1" xfId="0" applyFont="1" applyFill="1" applyBorder="1" applyAlignment="1">
      <alignment horizontal="center" vertical="center"/>
    </xf>
    <xf numFmtId="0" fontId="66" fillId="0" borderId="1" xfId="0" applyFont="1" applyFill="1" applyBorder="1" applyAlignment="1">
      <alignment horizontal="center" vertical="center" wrapText="1"/>
    </xf>
  </cellXfs>
  <cellStyles count="3">
    <cellStyle name="Explanatory Text" xfId="1" builtinId="53"/>
    <cellStyle name="Hyperlink" xfId="2" builtinId="8"/>
    <cellStyle name="Normal" xfId="0" builtinId="0"/>
  </cellStyles>
  <dxfs count="8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ink.springer.com/journal/10880/14/4/page/1" TargetMode="External"/><Relationship Id="rId7" Type="http://schemas.openxmlformats.org/officeDocument/2006/relationships/hyperlink" Target="http://search.proquest.com/openview/5d630a92cb4e8055f9bbcc7538f15049/1?pq-origsite=gscholar&amp;cbl=49079" TargetMode="External"/><Relationship Id="rId2" Type="http://schemas.openxmlformats.org/officeDocument/2006/relationships/hyperlink" Target="http://www.degruyter.com/view/j/ijnes.2003.1.1/issue-files/ijnes.2003.1.issue-1.xml" TargetMode="External"/><Relationship Id="rId1" Type="http://schemas.openxmlformats.org/officeDocument/2006/relationships/hyperlink" Target="http://www.nytimes.com/" TargetMode="External"/><Relationship Id="rId6" Type="http://schemas.openxmlformats.org/officeDocument/2006/relationships/hyperlink" Target="https://doi.org/10.1080/0142159X.2018.1430353" TargetMode="External"/><Relationship Id="rId5" Type="http://schemas.openxmlformats.org/officeDocument/2006/relationships/hyperlink" Target="http://www.ncbi.nlm.nih.gov/pubmed/25753183" TargetMode="External"/><Relationship Id="rId4" Type="http://schemas.openxmlformats.org/officeDocument/2006/relationships/hyperlink" Target="http://www.biomedcentral.com/1472-6920/1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70704-78AE-492A-BF69-7D3AE5A3FC61}">
  <dimension ref="A1:Q5645"/>
  <sheetViews>
    <sheetView tabSelected="1" topLeftCell="A1995" workbookViewId="0">
      <selection activeCell="D5405" sqref="D5405"/>
    </sheetView>
  </sheetViews>
  <sheetFormatPr defaultColWidth="38.85546875" defaultRowHeight="21" x14ac:dyDescent="0.25"/>
  <cols>
    <col min="1" max="1" width="24.140625" style="263" customWidth="1"/>
    <col min="2" max="2" width="39.140625" style="174" customWidth="1"/>
    <col min="3" max="3" width="62.7109375" style="227" customWidth="1"/>
    <col min="4" max="4" width="39.42578125" style="1" customWidth="1"/>
    <col min="5" max="5" width="38.85546875" style="55"/>
    <col min="6" max="16384" width="38.85546875" style="2"/>
  </cols>
  <sheetData>
    <row r="1" spans="1:5" ht="67.5" customHeight="1" x14ac:dyDescent="0.25">
      <c r="A1" s="263">
        <v>1964</v>
      </c>
      <c r="B1" s="174" t="s">
        <v>0</v>
      </c>
      <c r="C1" s="227" t="s">
        <v>1</v>
      </c>
      <c r="D1" s="1" t="s">
        <v>2</v>
      </c>
      <c r="E1" s="55" t="s">
        <v>3</v>
      </c>
    </row>
    <row r="2" spans="1:5" ht="67.5" customHeight="1" x14ac:dyDescent="0.25">
      <c r="A2" s="263">
        <v>1966</v>
      </c>
      <c r="B2" s="174" t="s">
        <v>4</v>
      </c>
      <c r="C2" s="227" t="s">
        <v>5</v>
      </c>
      <c r="D2" s="1" t="s">
        <v>6</v>
      </c>
      <c r="E2" s="55" t="s">
        <v>7</v>
      </c>
    </row>
    <row r="3" spans="1:5" ht="67.5" customHeight="1" x14ac:dyDescent="0.25">
      <c r="A3" s="263">
        <v>1966</v>
      </c>
      <c r="B3" s="174" t="s">
        <v>8</v>
      </c>
      <c r="C3" s="227" t="s">
        <v>9</v>
      </c>
      <c r="D3" s="1" t="s">
        <v>10</v>
      </c>
      <c r="E3" s="55" t="s">
        <v>11</v>
      </c>
    </row>
    <row r="4" spans="1:5" ht="67.5" customHeight="1" x14ac:dyDescent="0.25">
      <c r="A4" s="263">
        <v>1968</v>
      </c>
      <c r="B4" s="174" t="s">
        <v>12</v>
      </c>
      <c r="C4" s="227" t="s">
        <v>13</v>
      </c>
      <c r="D4" s="1" t="s">
        <v>14</v>
      </c>
      <c r="E4" s="55" t="s">
        <v>15</v>
      </c>
    </row>
    <row r="5" spans="1:5" ht="67.5" customHeight="1" x14ac:dyDescent="0.25">
      <c r="A5" s="263">
        <v>1970</v>
      </c>
      <c r="B5" s="174" t="s">
        <v>16</v>
      </c>
      <c r="C5" s="227" t="s">
        <v>17</v>
      </c>
      <c r="D5" s="1" t="s">
        <v>18</v>
      </c>
      <c r="E5" s="56" t="s">
        <v>19</v>
      </c>
    </row>
    <row r="6" spans="1:5" ht="67.5" customHeight="1" x14ac:dyDescent="0.25">
      <c r="A6" s="263">
        <v>1970</v>
      </c>
      <c r="B6" s="174" t="s">
        <v>20</v>
      </c>
      <c r="C6" s="227" t="s">
        <v>21</v>
      </c>
      <c r="D6" s="1" t="s">
        <v>22</v>
      </c>
      <c r="E6" s="56" t="s">
        <v>23</v>
      </c>
    </row>
    <row r="7" spans="1:5" ht="67.5" customHeight="1" x14ac:dyDescent="0.25">
      <c r="A7" s="263">
        <v>1970</v>
      </c>
      <c r="B7" s="174" t="s">
        <v>24</v>
      </c>
      <c r="C7" s="227" t="s">
        <v>25</v>
      </c>
      <c r="D7" s="1" t="s">
        <v>26</v>
      </c>
      <c r="E7" s="56" t="s">
        <v>27</v>
      </c>
    </row>
    <row r="8" spans="1:5" ht="67.5" customHeight="1" x14ac:dyDescent="0.25">
      <c r="A8" s="263">
        <v>1970</v>
      </c>
      <c r="B8" s="174" t="s">
        <v>28</v>
      </c>
      <c r="C8" s="227" t="s">
        <v>29</v>
      </c>
      <c r="D8" s="1" t="s">
        <v>30</v>
      </c>
      <c r="E8" s="56" t="s">
        <v>31</v>
      </c>
    </row>
    <row r="9" spans="1:5" ht="67.5" customHeight="1" x14ac:dyDescent="0.25">
      <c r="A9" s="263">
        <v>1970</v>
      </c>
      <c r="B9" s="174" t="s">
        <v>32</v>
      </c>
      <c r="C9" s="227" t="s">
        <v>33</v>
      </c>
      <c r="D9" s="1" t="s">
        <v>34</v>
      </c>
      <c r="E9" s="56" t="s">
        <v>35</v>
      </c>
    </row>
    <row r="10" spans="1:5" ht="67.5" customHeight="1" x14ac:dyDescent="0.25">
      <c r="A10" s="263">
        <v>1971</v>
      </c>
      <c r="B10" s="174" t="s">
        <v>36</v>
      </c>
      <c r="C10" s="227" t="s">
        <v>37</v>
      </c>
      <c r="D10" s="1" t="s">
        <v>38</v>
      </c>
      <c r="E10" s="55" t="s">
        <v>39</v>
      </c>
    </row>
    <row r="11" spans="1:5" ht="67.5" customHeight="1" x14ac:dyDescent="0.25">
      <c r="A11" s="263">
        <v>1971</v>
      </c>
      <c r="B11" s="174" t="s">
        <v>40</v>
      </c>
      <c r="C11" s="227" t="s">
        <v>41</v>
      </c>
      <c r="D11" s="1" t="s">
        <v>42</v>
      </c>
      <c r="E11" s="56" t="s">
        <v>43</v>
      </c>
    </row>
    <row r="12" spans="1:5" ht="67.5" customHeight="1" x14ac:dyDescent="0.25">
      <c r="A12" s="263">
        <v>1972</v>
      </c>
      <c r="B12" s="174" t="s">
        <v>44</v>
      </c>
      <c r="C12" s="227" t="s">
        <v>45</v>
      </c>
      <c r="D12" s="1" t="s">
        <v>46</v>
      </c>
      <c r="E12" s="55" t="s">
        <v>47</v>
      </c>
    </row>
    <row r="13" spans="1:5" ht="67.5" customHeight="1" x14ac:dyDescent="0.25">
      <c r="A13" s="263">
        <v>1972</v>
      </c>
      <c r="B13" s="174" t="s">
        <v>48</v>
      </c>
      <c r="C13" s="227" t="s">
        <v>49</v>
      </c>
      <c r="D13" s="1" t="s">
        <v>50</v>
      </c>
      <c r="E13" s="56" t="s">
        <v>51</v>
      </c>
    </row>
    <row r="14" spans="1:5" ht="67.5" customHeight="1" x14ac:dyDescent="0.25">
      <c r="A14" s="263">
        <v>1972</v>
      </c>
      <c r="B14" s="174" t="s">
        <v>52</v>
      </c>
      <c r="C14" s="227" t="s">
        <v>53</v>
      </c>
      <c r="D14" s="1" t="s">
        <v>54</v>
      </c>
      <c r="E14" s="55" t="s">
        <v>55</v>
      </c>
    </row>
    <row r="15" spans="1:5" ht="67.5" customHeight="1" x14ac:dyDescent="0.25">
      <c r="A15" s="263">
        <v>1972</v>
      </c>
      <c r="B15" s="174" t="s">
        <v>56</v>
      </c>
      <c r="C15" s="227" t="s">
        <v>57</v>
      </c>
      <c r="D15" s="1" t="s">
        <v>58</v>
      </c>
      <c r="E15" s="56" t="s">
        <v>59</v>
      </c>
    </row>
    <row r="16" spans="1:5" ht="67.5" customHeight="1" x14ac:dyDescent="0.25">
      <c r="A16" s="263">
        <v>1972</v>
      </c>
      <c r="B16" s="174" t="s">
        <v>60</v>
      </c>
      <c r="C16" s="227" t="s">
        <v>61</v>
      </c>
      <c r="D16" s="1" t="s">
        <v>58</v>
      </c>
      <c r="E16" s="56" t="s">
        <v>62</v>
      </c>
    </row>
    <row r="17" spans="1:6" ht="67.5" customHeight="1" x14ac:dyDescent="0.25">
      <c r="A17" s="263">
        <v>1972</v>
      </c>
      <c r="E17" s="56"/>
    </row>
    <row r="18" spans="1:6" ht="67.5" customHeight="1" x14ac:dyDescent="0.25">
      <c r="A18" s="263">
        <v>1973</v>
      </c>
      <c r="B18" s="174" t="s">
        <v>63</v>
      </c>
      <c r="C18" s="227" t="s">
        <v>64</v>
      </c>
      <c r="D18" s="1" t="s">
        <v>65</v>
      </c>
      <c r="E18" s="56" t="s">
        <v>66</v>
      </c>
    </row>
    <row r="19" spans="1:6" ht="67.5" customHeight="1" x14ac:dyDescent="0.25">
      <c r="A19" s="263">
        <v>1973</v>
      </c>
      <c r="B19" s="174" t="s">
        <v>67</v>
      </c>
      <c r="C19" s="227" t="s">
        <v>68</v>
      </c>
      <c r="D19" s="1" t="s">
        <v>58</v>
      </c>
      <c r="E19" s="56" t="s">
        <v>69</v>
      </c>
      <c r="F19" s="3"/>
    </row>
    <row r="20" spans="1:6" ht="67.5" customHeight="1" x14ac:dyDescent="0.25">
      <c r="A20" s="263">
        <v>1974</v>
      </c>
      <c r="B20" s="174" t="s">
        <v>4</v>
      </c>
      <c r="C20" s="227" t="s">
        <v>70</v>
      </c>
      <c r="D20" s="1" t="s">
        <v>65</v>
      </c>
      <c r="E20" s="56" t="s">
        <v>71</v>
      </c>
    </row>
    <row r="21" spans="1:6" ht="67.5" customHeight="1" x14ac:dyDescent="0.25">
      <c r="A21" s="263">
        <v>1974</v>
      </c>
      <c r="B21" s="174" t="s">
        <v>72</v>
      </c>
      <c r="C21" s="227" t="s">
        <v>73</v>
      </c>
      <c r="D21" s="1" t="s">
        <v>2</v>
      </c>
      <c r="E21" s="55" t="s">
        <v>74</v>
      </c>
    </row>
    <row r="22" spans="1:6" ht="67.5" customHeight="1" x14ac:dyDescent="0.25">
      <c r="A22" s="263">
        <v>1974</v>
      </c>
      <c r="B22" s="174" t="s">
        <v>75</v>
      </c>
      <c r="C22" s="227" t="s">
        <v>76</v>
      </c>
      <c r="D22" s="1" t="s">
        <v>65</v>
      </c>
      <c r="E22" s="56" t="s">
        <v>77</v>
      </c>
    </row>
    <row r="23" spans="1:6" ht="67.5" customHeight="1" x14ac:dyDescent="0.25">
      <c r="A23" s="263">
        <v>1974</v>
      </c>
      <c r="B23" s="174" t="s">
        <v>78</v>
      </c>
      <c r="C23" s="227" t="s">
        <v>79</v>
      </c>
      <c r="D23" s="4" t="s">
        <v>80</v>
      </c>
      <c r="E23" s="55" t="s">
        <v>81</v>
      </c>
    </row>
    <row r="24" spans="1:6" ht="67.5" customHeight="1" x14ac:dyDescent="0.25">
      <c r="A24" s="263">
        <v>1974</v>
      </c>
      <c r="B24" s="174" t="s">
        <v>82</v>
      </c>
      <c r="C24" s="227" t="s">
        <v>83</v>
      </c>
      <c r="D24" s="1" t="s">
        <v>84</v>
      </c>
      <c r="E24" s="56" t="s">
        <v>85</v>
      </c>
    </row>
    <row r="25" spans="1:6" ht="67.5" customHeight="1" x14ac:dyDescent="0.25">
      <c r="A25" s="263">
        <v>1974</v>
      </c>
      <c r="B25" s="174" t="s">
        <v>86</v>
      </c>
      <c r="C25" s="227" t="s">
        <v>87</v>
      </c>
      <c r="D25" s="1" t="s">
        <v>88</v>
      </c>
      <c r="E25" s="56" t="s">
        <v>89</v>
      </c>
    </row>
    <row r="26" spans="1:6" ht="67.5" customHeight="1" x14ac:dyDescent="0.25">
      <c r="A26" s="263">
        <v>1975</v>
      </c>
      <c r="B26" s="174" t="s">
        <v>90</v>
      </c>
      <c r="C26" s="227" t="s">
        <v>91</v>
      </c>
      <c r="D26" s="1" t="s">
        <v>65</v>
      </c>
      <c r="E26" s="55" t="s">
        <v>92</v>
      </c>
    </row>
    <row r="27" spans="1:6" ht="67.5" customHeight="1" x14ac:dyDescent="0.3">
      <c r="A27" s="263">
        <v>1975</v>
      </c>
      <c r="B27" s="159" t="s">
        <v>93</v>
      </c>
      <c r="C27" s="228" t="s">
        <v>94</v>
      </c>
      <c r="D27" s="145" t="s">
        <v>95</v>
      </c>
      <c r="E27" s="55" t="s">
        <v>96</v>
      </c>
    </row>
    <row r="28" spans="1:6" ht="67.5" customHeight="1" x14ac:dyDescent="0.25">
      <c r="A28" s="263">
        <v>1975</v>
      </c>
      <c r="B28" s="174" t="s">
        <v>97</v>
      </c>
      <c r="C28" s="227" t="s">
        <v>98</v>
      </c>
      <c r="D28" s="1" t="s">
        <v>99</v>
      </c>
      <c r="E28" s="56" t="s">
        <v>100</v>
      </c>
    </row>
    <row r="29" spans="1:6" ht="67.5" customHeight="1" x14ac:dyDescent="0.25">
      <c r="A29" s="263">
        <v>1975</v>
      </c>
      <c r="B29" s="174" t="s">
        <v>101</v>
      </c>
      <c r="C29" s="227" t="s">
        <v>102</v>
      </c>
      <c r="D29" s="1" t="s">
        <v>30</v>
      </c>
      <c r="E29" s="57" t="s">
        <v>103</v>
      </c>
    </row>
    <row r="30" spans="1:6" ht="67.5" customHeight="1" x14ac:dyDescent="0.25">
      <c r="A30" s="263">
        <v>1975</v>
      </c>
      <c r="B30" s="174" t="s">
        <v>104</v>
      </c>
      <c r="C30" s="227" t="s">
        <v>105</v>
      </c>
      <c r="D30" s="1" t="s">
        <v>106</v>
      </c>
      <c r="E30" s="58" t="s">
        <v>107</v>
      </c>
    </row>
    <row r="31" spans="1:6" ht="67.5" customHeight="1" x14ac:dyDescent="0.25">
      <c r="A31" s="263">
        <v>1975</v>
      </c>
      <c r="B31" s="174" t="s">
        <v>108</v>
      </c>
      <c r="C31" s="227" t="s">
        <v>109</v>
      </c>
      <c r="D31" s="1" t="s">
        <v>110</v>
      </c>
      <c r="E31" s="56" t="s">
        <v>111</v>
      </c>
    </row>
    <row r="32" spans="1:6" ht="67.5" customHeight="1" x14ac:dyDescent="0.25">
      <c r="A32" s="263">
        <v>1975</v>
      </c>
      <c r="B32" s="174" t="s">
        <v>112</v>
      </c>
      <c r="C32" s="227" t="s">
        <v>113</v>
      </c>
      <c r="D32" s="1" t="s">
        <v>2</v>
      </c>
      <c r="E32" s="56" t="s">
        <v>114</v>
      </c>
    </row>
    <row r="33" spans="1:6" ht="67.5" customHeight="1" x14ac:dyDescent="0.25">
      <c r="A33" s="263">
        <v>1975</v>
      </c>
      <c r="B33" s="174" t="s">
        <v>115</v>
      </c>
      <c r="C33" s="227" t="s">
        <v>116</v>
      </c>
      <c r="D33" s="1" t="s">
        <v>117</v>
      </c>
      <c r="E33" s="56" t="s">
        <v>118</v>
      </c>
    </row>
    <row r="34" spans="1:6" ht="67.5" customHeight="1" x14ac:dyDescent="0.25">
      <c r="A34" s="263">
        <v>1975</v>
      </c>
      <c r="B34" s="174" t="s">
        <v>119</v>
      </c>
      <c r="C34" s="227" t="s">
        <v>120</v>
      </c>
      <c r="D34" s="1" t="s">
        <v>121</v>
      </c>
      <c r="E34" s="56" t="s">
        <v>122</v>
      </c>
    </row>
    <row r="35" spans="1:6" ht="67.5" customHeight="1" x14ac:dyDescent="0.25">
      <c r="A35" s="263">
        <v>1976</v>
      </c>
      <c r="B35" s="174" t="s">
        <v>123</v>
      </c>
      <c r="C35" s="227" t="s">
        <v>124</v>
      </c>
      <c r="D35" s="1" t="s">
        <v>2</v>
      </c>
      <c r="E35" s="55" t="s">
        <v>125</v>
      </c>
    </row>
    <row r="36" spans="1:6" ht="67.5" customHeight="1" x14ac:dyDescent="0.25">
      <c r="A36" s="263">
        <v>1976</v>
      </c>
      <c r="B36" s="174" t="s">
        <v>126</v>
      </c>
      <c r="C36" s="227" t="s">
        <v>127</v>
      </c>
      <c r="D36" s="1" t="s">
        <v>2</v>
      </c>
      <c r="E36" s="55" t="s">
        <v>128</v>
      </c>
      <c r="F36" s="5"/>
    </row>
    <row r="37" spans="1:6" ht="67.5" customHeight="1" x14ac:dyDescent="0.25">
      <c r="A37" s="263">
        <v>1976</v>
      </c>
      <c r="B37" s="174" t="s">
        <v>129</v>
      </c>
      <c r="C37" s="227" t="s">
        <v>130</v>
      </c>
      <c r="D37" s="1" t="s">
        <v>131</v>
      </c>
      <c r="E37" s="55" t="s">
        <v>132</v>
      </c>
    </row>
    <row r="38" spans="1:6" ht="67.5" customHeight="1" x14ac:dyDescent="0.25">
      <c r="A38" s="263">
        <v>1976</v>
      </c>
      <c r="B38" s="174" t="s">
        <v>133</v>
      </c>
      <c r="C38" s="227" t="s">
        <v>134</v>
      </c>
      <c r="D38" s="1" t="s">
        <v>2</v>
      </c>
      <c r="E38" s="56" t="s">
        <v>135</v>
      </c>
    </row>
    <row r="39" spans="1:6" ht="67.5" customHeight="1" x14ac:dyDescent="0.25">
      <c r="A39" s="263">
        <v>1976</v>
      </c>
      <c r="B39" s="174" t="s">
        <v>136</v>
      </c>
      <c r="C39" s="227" t="s">
        <v>137</v>
      </c>
      <c r="D39" s="1" t="s">
        <v>2</v>
      </c>
      <c r="E39" s="56" t="s">
        <v>138</v>
      </c>
    </row>
    <row r="40" spans="1:6" ht="67.5" customHeight="1" x14ac:dyDescent="0.25">
      <c r="A40" s="263">
        <v>1976</v>
      </c>
      <c r="B40" s="174" t="s">
        <v>139</v>
      </c>
      <c r="C40" s="227" t="s">
        <v>140</v>
      </c>
      <c r="D40" s="1" t="s">
        <v>141</v>
      </c>
      <c r="E40" s="56" t="s">
        <v>142</v>
      </c>
    </row>
    <row r="41" spans="1:6" ht="67.5" customHeight="1" x14ac:dyDescent="0.25">
      <c r="A41" s="263">
        <v>1976</v>
      </c>
      <c r="B41" s="174" t="s">
        <v>143</v>
      </c>
      <c r="C41" s="227" t="s">
        <v>144</v>
      </c>
      <c r="D41" s="1" t="s">
        <v>145</v>
      </c>
      <c r="E41" s="56" t="s">
        <v>146</v>
      </c>
    </row>
    <row r="42" spans="1:6" ht="67.5" customHeight="1" x14ac:dyDescent="0.25">
      <c r="A42" s="263">
        <v>1976</v>
      </c>
      <c r="B42" s="174" t="s">
        <v>147</v>
      </c>
      <c r="C42" s="227" t="s">
        <v>148</v>
      </c>
      <c r="D42" s="1" t="s">
        <v>149</v>
      </c>
      <c r="E42" s="56" t="s">
        <v>150</v>
      </c>
    </row>
    <row r="43" spans="1:6" ht="67.5" customHeight="1" x14ac:dyDescent="0.25">
      <c r="A43" s="263">
        <v>1976</v>
      </c>
      <c r="B43" s="174" t="s">
        <v>151</v>
      </c>
      <c r="C43" s="227" t="s">
        <v>152</v>
      </c>
      <c r="D43" s="1" t="s">
        <v>26</v>
      </c>
      <c r="E43" s="55" t="s">
        <v>153</v>
      </c>
    </row>
    <row r="44" spans="1:6" ht="67.5" customHeight="1" x14ac:dyDescent="0.25">
      <c r="A44" s="263">
        <v>1976</v>
      </c>
      <c r="B44" s="174" t="s">
        <v>154</v>
      </c>
      <c r="C44" s="227" t="s">
        <v>155</v>
      </c>
      <c r="D44" s="1" t="s">
        <v>30</v>
      </c>
      <c r="E44" s="55" t="s">
        <v>156</v>
      </c>
    </row>
    <row r="45" spans="1:6" ht="67.5" customHeight="1" x14ac:dyDescent="0.25">
      <c r="A45" s="263">
        <v>1976</v>
      </c>
      <c r="B45" s="174" t="s">
        <v>157</v>
      </c>
      <c r="C45" s="227" t="s">
        <v>158</v>
      </c>
      <c r="D45" s="1" t="s">
        <v>159</v>
      </c>
      <c r="E45" s="56" t="s">
        <v>160</v>
      </c>
    </row>
    <row r="46" spans="1:6" ht="67.5" customHeight="1" x14ac:dyDescent="0.25">
      <c r="A46" s="263">
        <v>1977</v>
      </c>
      <c r="B46" s="174" t="s">
        <v>161</v>
      </c>
      <c r="C46" s="227" t="s">
        <v>162</v>
      </c>
      <c r="D46" s="1" t="s">
        <v>2</v>
      </c>
      <c r="E46" s="55" t="s">
        <v>163</v>
      </c>
    </row>
    <row r="47" spans="1:6" ht="67.5" customHeight="1" x14ac:dyDescent="0.25">
      <c r="A47" s="263">
        <v>1977</v>
      </c>
      <c r="B47" s="174" t="s">
        <v>164</v>
      </c>
      <c r="C47" s="227" t="s">
        <v>165</v>
      </c>
      <c r="D47" s="1" t="s">
        <v>2</v>
      </c>
      <c r="E47" s="55" t="s">
        <v>166</v>
      </c>
    </row>
    <row r="48" spans="1:6" ht="67.5" customHeight="1" x14ac:dyDescent="0.25">
      <c r="A48" s="263">
        <v>1977</v>
      </c>
      <c r="B48" s="174" t="s">
        <v>167</v>
      </c>
      <c r="C48" s="227" t="s">
        <v>168</v>
      </c>
      <c r="D48" s="1" t="s">
        <v>169</v>
      </c>
      <c r="E48" s="56" t="s">
        <v>170</v>
      </c>
    </row>
    <row r="49" spans="1:5" ht="67.5" customHeight="1" x14ac:dyDescent="0.25">
      <c r="A49" s="263">
        <v>1977</v>
      </c>
      <c r="B49" s="152" t="s">
        <v>171</v>
      </c>
      <c r="C49" s="227" t="s">
        <v>172</v>
      </c>
      <c r="D49" s="6" t="s">
        <v>173</v>
      </c>
      <c r="E49" s="58" t="s">
        <v>174</v>
      </c>
    </row>
    <row r="50" spans="1:5" ht="67.5" customHeight="1" x14ac:dyDescent="0.25">
      <c r="A50" s="263">
        <v>1977</v>
      </c>
      <c r="B50" s="174" t="s">
        <v>175</v>
      </c>
      <c r="C50" s="227" t="s">
        <v>176</v>
      </c>
      <c r="D50" s="1" t="s">
        <v>54</v>
      </c>
      <c r="E50" s="55" t="s">
        <v>177</v>
      </c>
    </row>
    <row r="51" spans="1:5" ht="67.5" customHeight="1" x14ac:dyDescent="0.25">
      <c r="A51" s="263">
        <v>1977</v>
      </c>
      <c r="B51" s="174" t="s">
        <v>178</v>
      </c>
      <c r="C51" s="227" t="s">
        <v>179</v>
      </c>
      <c r="D51" s="1" t="s">
        <v>180</v>
      </c>
      <c r="E51" s="56">
        <v>619</v>
      </c>
    </row>
    <row r="52" spans="1:5" ht="67.5" customHeight="1" x14ac:dyDescent="0.25">
      <c r="A52" s="263">
        <v>1977</v>
      </c>
      <c r="B52" s="174" t="s">
        <v>181</v>
      </c>
      <c r="C52" s="227" t="s">
        <v>182</v>
      </c>
      <c r="D52" s="1" t="s">
        <v>183</v>
      </c>
      <c r="E52" s="55" t="s">
        <v>184</v>
      </c>
    </row>
    <row r="53" spans="1:5" ht="67.5" customHeight="1" x14ac:dyDescent="0.25">
      <c r="A53" s="263">
        <v>1977</v>
      </c>
      <c r="B53" s="174" t="s">
        <v>185</v>
      </c>
      <c r="C53" s="227" t="s">
        <v>186</v>
      </c>
      <c r="D53" s="1" t="s">
        <v>106</v>
      </c>
      <c r="E53" s="58" t="s">
        <v>187</v>
      </c>
    </row>
    <row r="54" spans="1:5" ht="67.5" customHeight="1" x14ac:dyDescent="0.25">
      <c r="A54" s="263">
        <v>1977</v>
      </c>
      <c r="B54" s="174" t="s">
        <v>188</v>
      </c>
      <c r="C54" s="227" t="s">
        <v>189</v>
      </c>
      <c r="D54" s="1" t="s">
        <v>190</v>
      </c>
      <c r="E54" s="55" t="s">
        <v>191</v>
      </c>
    </row>
    <row r="55" spans="1:5" ht="67.5" customHeight="1" x14ac:dyDescent="0.25">
      <c r="A55" s="263">
        <v>1977</v>
      </c>
      <c r="B55" s="174" t="s">
        <v>192</v>
      </c>
      <c r="C55" s="227" t="s">
        <v>193</v>
      </c>
      <c r="D55" s="1" t="s">
        <v>190</v>
      </c>
    </row>
    <row r="56" spans="1:5" ht="67.5" customHeight="1" x14ac:dyDescent="0.25">
      <c r="A56" s="263">
        <v>1977</v>
      </c>
      <c r="B56" s="174" t="s">
        <v>194</v>
      </c>
      <c r="C56" s="227" t="s">
        <v>195</v>
      </c>
      <c r="D56" s="1" t="s">
        <v>2</v>
      </c>
      <c r="E56" s="55" t="s">
        <v>196</v>
      </c>
    </row>
    <row r="57" spans="1:5" ht="67.5" customHeight="1" x14ac:dyDescent="0.25">
      <c r="A57" s="263">
        <v>1977</v>
      </c>
      <c r="B57" s="174" t="s">
        <v>197</v>
      </c>
      <c r="C57" s="227" t="s">
        <v>198</v>
      </c>
      <c r="D57" s="1" t="s">
        <v>117</v>
      </c>
      <c r="E57" s="56" t="s">
        <v>199</v>
      </c>
    </row>
    <row r="58" spans="1:5" ht="67.5" customHeight="1" x14ac:dyDescent="0.25">
      <c r="A58" s="263">
        <v>1977</v>
      </c>
      <c r="B58" s="174" t="s">
        <v>200</v>
      </c>
      <c r="C58" s="227" t="s">
        <v>201</v>
      </c>
      <c r="D58" s="1" t="s">
        <v>30</v>
      </c>
      <c r="E58" s="55" t="s">
        <v>202</v>
      </c>
    </row>
    <row r="59" spans="1:5" ht="67.5" customHeight="1" x14ac:dyDescent="0.25">
      <c r="A59" s="263">
        <v>1978</v>
      </c>
      <c r="B59" s="174" t="s">
        <v>203</v>
      </c>
      <c r="C59" s="227" t="s">
        <v>204</v>
      </c>
      <c r="D59" s="1" t="s">
        <v>2</v>
      </c>
      <c r="E59" s="55" t="s">
        <v>205</v>
      </c>
    </row>
    <row r="60" spans="1:5" ht="67.5" customHeight="1" x14ac:dyDescent="0.25">
      <c r="A60" s="263">
        <v>1978</v>
      </c>
      <c r="B60" s="174" t="s">
        <v>206</v>
      </c>
      <c r="C60" s="227" t="s">
        <v>207</v>
      </c>
      <c r="D60" s="1" t="s">
        <v>2</v>
      </c>
      <c r="E60" s="55" t="s">
        <v>208</v>
      </c>
    </row>
    <row r="61" spans="1:5" ht="67.5" customHeight="1" x14ac:dyDescent="0.25">
      <c r="A61" s="263">
        <v>1978</v>
      </c>
      <c r="B61" s="174" t="s">
        <v>209</v>
      </c>
      <c r="C61" s="227" t="s">
        <v>210</v>
      </c>
      <c r="D61" s="1" t="s">
        <v>2</v>
      </c>
      <c r="E61" s="58" t="s">
        <v>211</v>
      </c>
    </row>
    <row r="62" spans="1:5" ht="67.5" customHeight="1" x14ac:dyDescent="0.25">
      <c r="A62" s="263">
        <v>1978</v>
      </c>
      <c r="B62" s="174" t="s">
        <v>212</v>
      </c>
      <c r="C62" s="227" t="s">
        <v>213</v>
      </c>
      <c r="D62" s="1" t="s">
        <v>30</v>
      </c>
      <c r="E62" s="56" t="s">
        <v>214</v>
      </c>
    </row>
    <row r="63" spans="1:5" ht="67.5" customHeight="1" x14ac:dyDescent="0.25">
      <c r="A63" s="263">
        <v>1978</v>
      </c>
      <c r="B63" s="174" t="s">
        <v>215</v>
      </c>
      <c r="C63" s="227" t="s">
        <v>216</v>
      </c>
      <c r="D63" s="1" t="s">
        <v>30</v>
      </c>
      <c r="E63" s="56" t="s">
        <v>217</v>
      </c>
    </row>
    <row r="64" spans="1:5" ht="67.5" customHeight="1" x14ac:dyDescent="0.25">
      <c r="A64" s="263">
        <v>1978</v>
      </c>
      <c r="B64" s="174" t="s">
        <v>218</v>
      </c>
      <c r="C64" s="227" t="s">
        <v>219</v>
      </c>
      <c r="D64" s="1" t="s">
        <v>190</v>
      </c>
      <c r="E64" s="56" t="s">
        <v>220</v>
      </c>
    </row>
    <row r="65" spans="1:6" ht="67.5" customHeight="1" x14ac:dyDescent="0.25">
      <c r="A65" s="263">
        <v>1978</v>
      </c>
      <c r="B65" s="174" t="s">
        <v>221</v>
      </c>
      <c r="C65" s="227" t="s">
        <v>222</v>
      </c>
      <c r="D65" s="1" t="s">
        <v>2</v>
      </c>
      <c r="E65" s="58" t="s">
        <v>223</v>
      </c>
    </row>
    <row r="66" spans="1:6" ht="67.5" customHeight="1" x14ac:dyDescent="0.25">
      <c r="A66" s="263">
        <v>1978</v>
      </c>
      <c r="B66" s="174" t="s">
        <v>224</v>
      </c>
      <c r="C66" s="227" t="s">
        <v>225</v>
      </c>
      <c r="D66" s="1" t="s">
        <v>106</v>
      </c>
      <c r="E66" s="58" t="s">
        <v>226</v>
      </c>
    </row>
    <row r="67" spans="1:6" ht="67.5" customHeight="1" x14ac:dyDescent="0.25">
      <c r="A67" s="263">
        <v>1978</v>
      </c>
      <c r="B67" s="174" t="s">
        <v>227</v>
      </c>
      <c r="C67" s="227" t="s">
        <v>228</v>
      </c>
      <c r="D67" s="1" t="s">
        <v>2</v>
      </c>
      <c r="E67" s="56" t="s">
        <v>229</v>
      </c>
    </row>
    <row r="68" spans="1:6" ht="67.5" customHeight="1" x14ac:dyDescent="0.25">
      <c r="A68" s="263">
        <v>1978</v>
      </c>
      <c r="B68" s="174" t="s">
        <v>230</v>
      </c>
      <c r="C68" s="227" t="s">
        <v>231</v>
      </c>
      <c r="D68" s="1" t="s">
        <v>232</v>
      </c>
      <c r="E68" s="55" t="s">
        <v>233</v>
      </c>
      <c r="F68" s="3"/>
    </row>
    <row r="69" spans="1:6" ht="67.5" customHeight="1" x14ac:dyDescent="0.25">
      <c r="A69" s="263">
        <v>1978</v>
      </c>
      <c r="B69" s="174" t="s">
        <v>234</v>
      </c>
      <c r="C69" s="227" t="s">
        <v>235</v>
      </c>
      <c r="D69" s="1" t="s">
        <v>236</v>
      </c>
      <c r="E69" s="58" t="s">
        <v>237</v>
      </c>
    </row>
    <row r="70" spans="1:6" ht="67.5" customHeight="1" x14ac:dyDescent="0.25">
      <c r="A70" s="263">
        <v>1978</v>
      </c>
      <c r="B70" s="174" t="s">
        <v>238</v>
      </c>
      <c r="C70" s="227" t="s">
        <v>239</v>
      </c>
      <c r="D70" s="1" t="s">
        <v>240</v>
      </c>
      <c r="E70" s="56" t="s">
        <v>241</v>
      </c>
    </row>
    <row r="71" spans="1:6" ht="67.5" customHeight="1" x14ac:dyDescent="0.25">
      <c r="A71" s="263">
        <v>1978</v>
      </c>
      <c r="B71" s="174" t="s">
        <v>242</v>
      </c>
      <c r="C71" s="227" t="s">
        <v>243</v>
      </c>
      <c r="D71" s="1" t="s">
        <v>244</v>
      </c>
      <c r="E71" s="55" t="s">
        <v>245</v>
      </c>
    </row>
    <row r="72" spans="1:6" ht="67.5" customHeight="1" x14ac:dyDescent="0.25">
      <c r="A72" s="263">
        <v>1978</v>
      </c>
      <c r="B72" s="174" t="s">
        <v>246</v>
      </c>
      <c r="C72" s="227" t="s">
        <v>247</v>
      </c>
      <c r="D72" s="1" t="s">
        <v>248</v>
      </c>
      <c r="E72" s="55" t="s">
        <v>249</v>
      </c>
    </row>
    <row r="73" spans="1:6" ht="67.5" customHeight="1" x14ac:dyDescent="0.25">
      <c r="A73" s="263">
        <v>1978</v>
      </c>
      <c r="B73" s="175" t="s">
        <v>250</v>
      </c>
      <c r="C73" s="227" t="s">
        <v>251</v>
      </c>
      <c r="D73" s="1" t="s">
        <v>2</v>
      </c>
      <c r="E73" s="56" t="s">
        <v>252</v>
      </c>
    </row>
    <row r="74" spans="1:6" ht="67.5" customHeight="1" x14ac:dyDescent="0.25">
      <c r="A74" s="263">
        <v>1978</v>
      </c>
      <c r="B74" s="174" t="s">
        <v>253</v>
      </c>
      <c r="C74" s="227" t="s">
        <v>254</v>
      </c>
      <c r="D74" s="1" t="s">
        <v>117</v>
      </c>
      <c r="E74" s="56" t="s">
        <v>255</v>
      </c>
    </row>
    <row r="75" spans="1:6" ht="67.5" customHeight="1" x14ac:dyDescent="0.25">
      <c r="A75" s="263">
        <v>1979</v>
      </c>
      <c r="B75" s="174" t="s">
        <v>203</v>
      </c>
      <c r="C75" s="227" t="s">
        <v>256</v>
      </c>
      <c r="D75" s="1" t="s">
        <v>257</v>
      </c>
      <c r="E75" s="56" t="s">
        <v>258</v>
      </c>
    </row>
    <row r="76" spans="1:6" ht="67.5" customHeight="1" x14ac:dyDescent="0.25">
      <c r="A76" s="263">
        <v>1979</v>
      </c>
      <c r="B76" s="174" t="s">
        <v>259</v>
      </c>
      <c r="C76" s="227" t="s">
        <v>260</v>
      </c>
      <c r="D76" s="1" t="s">
        <v>26</v>
      </c>
      <c r="E76" s="56" t="s">
        <v>261</v>
      </c>
    </row>
    <row r="77" spans="1:6" ht="67.5" customHeight="1" x14ac:dyDescent="0.25">
      <c r="A77" s="263">
        <v>1979</v>
      </c>
      <c r="B77" s="175" t="s">
        <v>262</v>
      </c>
      <c r="C77" s="227" t="s">
        <v>263</v>
      </c>
      <c r="D77" s="1" t="s">
        <v>264</v>
      </c>
      <c r="E77" s="56" t="s">
        <v>265</v>
      </c>
    </row>
    <row r="78" spans="1:6" ht="67.5" customHeight="1" x14ac:dyDescent="0.25">
      <c r="A78" s="263">
        <v>1979</v>
      </c>
      <c r="B78" s="174" t="s">
        <v>123</v>
      </c>
      <c r="C78" s="227" t="s">
        <v>266</v>
      </c>
      <c r="D78" s="1" t="s">
        <v>267</v>
      </c>
      <c r="E78" s="55" t="s">
        <v>268</v>
      </c>
    </row>
    <row r="79" spans="1:6" ht="67.5" customHeight="1" x14ac:dyDescent="0.25">
      <c r="A79" s="263">
        <v>1979</v>
      </c>
      <c r="B79" s="174" t="s">
        <v>269</v>
      </c>
      <c r="C79" s="227" t="s">
        <v>270</v>
      </c>
      <c r="D79" s="1" t="s">
        <v>2</v>
      </c>
      <c r="E79" s="55" t="s">
        <v>271</v>
      </c>
    </row>
    <row r="80" spans="1:6" ht="67.5" customHeight="1" x14ac:dyDescent="0.25">
      <c r="A80" s="263">
        <v>1979</v>
      </c>
      <c r="B80" s="174" t="s">
        <v>272</v>
      </c>
      <c r="C80" s="227" t="s">
        <v>273</v>
      </c>
      <c r="D80" s="1" t="s">
        <v>2</v>
      </c>
      <c r="E80" s="56" t="s">
        <v>274</v>
      </c>
    </row>
    <row r="81" spans="1:5" ht="67.5" customHeight="1" x14ac:dyDescent="0.25">
      <c r="A81" s="263">
        <v>1979</v>
      </c>
      <c r="B81" s="174" t="s">
        <v>275</v>
      </c>
      <c r="C81" s="227" t="s">
        <v>276</v>
      </c>
      <c r="D81" s="1" t="s">
        <v>2</v>
      </c>
      <c r="E81" s="56" t="s">
        <v>277</v>
      </c>
    </row>
    <row r="82" spans="1:5" ht="67.5" customHeight="1" x14ac:dyDescent="0.25">
      <c r="A82" s="263">
        <v>1979</v>
      </c>
      <c r="B82" s="175" t="s">
        <v>278</v>
      </c>
      <c r="C82" s="227" t="s">
        <v>279</v>
      </c>
      <c r="D82" s="1" t="s">
        <v>280</v>
      </c>
      <c r="E82" s="56" t="s">
        <v>281</v>
      </c>
    </row>
    <row r="83" spans="1:5" ht="67.5" customHeight="1" x14ac:dyDescent="0.25">
      <c r="A83" s="263">
        <v>1979</v>
      </c>
      <c r="B83" s="174" t="s">
        <v>282</v>
      </c>
      <c r="C83" s="227" t="s">
        <v>283</v>
      </c>
      <c r="D83" s="1" t="s">
        <v>284</v>
      </c>
      <c r="E83" s="55" t="s">
        <v>285</v>
      </c>
    </row>
    <row r="84" spans="1:5" ht="67.5" customHeight="1" x14ac:dyDescent="0.25">
      <c r="A84" s="263">
        <v>1979</v>
      </c>
      <c r="B84" s="174" t="s">
        <v>286</v>
      </c>
      <c r="C84" s="227" t="s">
        <v>287</v>
      </c>
      <c r="D84" s="1" t="s">
        <v>190</v>
      </c>
      <c r="E84" s="56" t="s">
        <v>288</v>
      </c>
    </row>
    <row r="85" spans="1:5" ht="67.5" customHeight="1" x14ac:dyDescent="0.25">
      <c r="A85" s="263">
        <v>1979</v>
      </c>
      <c r="B85" s="174" t="s">
        <v>289</v>
      </c>
      <c r="C85" s="227" t="s">
        <v>290</v>
      </c>
      <c r="D85" s="1" t="s">
        <v>291</v>
      </c>
      <c r="E85" s="56" t="s">
        <v>292</v>
      </c>
    </row>
    <row r="86" spans="1:5" ht="67.5" customHeight="1" x14ac:dyDescent="0.25">
      <c r="A86" s="263">
        <v>1979</v>
      </c>
      <c r="B86" s="174" t="s">
        <v>293</v>
      </c>
      <c r="C86" s="227" t="s">
        <v>294</v>
      </c>
      <c r="D86" s="1" t="s">
        <v>257</v>
      </c>
      <c r="E86" s="56" t="s">
        <v>295</v>
      </c>
    </row>
    <row r="87" spans="1:5" ht="67.5" customHeight="1" x14ac:dyDescent="0.25">
      <c r="A87" s="263">
        <v>1979</v>
      </c>
      <c r="B87" s="174" t="s">
        <v>296</v>
      </c>
      <c r="C87" s="227" t="s">
        <v>297</v>
      </c>
      <c r="D87" s="1" t="s">
        <v>190</v>
      </c>
      <c r="E87" s="55" t="s">
        <v>298</v>
      </c>
    </row>
    <row r="88" spans="1:5" ht="67.5" customHeight="1" x14ac:dyDescent="0.25">
      <c r="A88" s="263">
        <v>1979</v>
      </c>
      <c r="B88" s="174" t="s">
        <v>299</v>
      </c>
      <c r="C88" s="227" t="s">
        <v>300</v>
      </c>
      <c r="D88" s="1" t="s">
        <v>2</v>
      </c>
      <c r="E88" s="58" t="s">
        <v>301</v>
      </c>
    </row>
    <row r="89" spans="1:5" ht="67.5" customHeight="1" x14ac:dyDescent="0.25">
      <c r="A89" s="263">
        <v>1979</v>
      </c>
      <c r="B89" s="174" t="s">
        <v>302</v>
      </c>
      <c r="C89" s="227" t="s">
        <v>303</v>
      </c>
      <c r="D89" s="1" t="s">
        <v>2</v>
      </c>
      <c r="E89" s="56" t="s">
        <v>304</v>
      </c>
    </row>
    <row r="90" spans="1:5" ht="67.5" customHeight="1" x14ac:dyDescent="0.25">
      <c r="A90" s="263">
        <v>1979</v>
      </c>
      <c r="B90" s="174" t="s">
        <v>305</v>
      </c>
      <c r="C90" s="227" t="s">
        <v>306</v>
      </c>
      <c r="D90" s="1" t="s">
        <v>257</v>
      </c>
      <c r="E90" s="56" t="s">
        <v>307</v>
      </c>
    </row>
    <row r="91" spans="1:5" ht="67.5" customHeight="1" x14ac:dyDescent="0.25">
      <c r="A91" s="263">
        <v>1979</v>
      </c>
      <c r="B91" s="174" t="s">
        <v>308</v>
      </c>
      <c r="C91" s="227" t="s">
        <v>309</v>
      </c>
      <c r="D91" s="1" t="s">
        <v>310</v>
      </c>
      <c r="E91" s="56" t="s">
        <v>311</v>
      </c>
    </row>
    <row r="92" spans="1:5" ht="67.5" customHeight="1" x14ac:dyDescent="0.25">
      <c r="A92" s="263">
        <v>1979</v>
      </c>
      <c r="B92" s="174" t="s">
        <v>312</v>
      </c>
      <c r="C92" s="227" t="s">
        <v>313</v>
      </c>
      <c r="D92" s="1" t="s">
        <v>2</v>
      </c>
      <c r="E92" s="55" t="s">
        <v>314</v>
      </c>
    </row>
    <row r="93" spans="1:5" ht="67.5" customHeight="1" x14ac:dyDescent="0.25">
      <c r="A93" s="263">
        <v>1979</v>
      </c>
      <c r="B93" s="175" t="s">
        <v>315</v>
      </c>
      <c r="C93" s="227" t="s">
        <v>316</v>
      </c>
      <c r="D93" s="1" t="s">
        <v>317</v>
      </c>
      <c r="E93" s="56" t="s">
        <v>318</v>
      </c>
    </row>
    <row r="94" spans="1:5" ht="67.5" customHeight="1" x14ac:dyDescent="0.25">
      <c r="A94" s="263">
        <v>1979</v>
      </c>
      <c r="B94" s="174" t="s">
        <v>319</v>
      </c>
      <c r="C94" s="227" t="s">
        <v>320</v>
      </c>
      <c r="D94" s="1" t="s">
        <v>2</v>
      </c>
      <c r="E94" s="58" t="s">
        <v>321</v>
      </c>
    </row>
    <row r="95" spans="1:5" ht="67.5" customHeight="1" x14ac:dyDescent="0.25">
      <c r="A95" s="263">
        <v>1979</v>
      </c>
      <c r="B95" s="175" t="s">
        <v>322</v>
      </c>
      <c r="C95" s="227" t="s">
        <v>323</v>
      </c>
      <c r="D95" s="1" t="s">
        <v>324</v>
      </c>
      <c r="E95" s="59" t="s">
        <v>325</v>
      </c>
    </row>
    <row r="96" spans="1:5" ht="67.5" customHeight="1" x14ac:dyDescent="0.25">
      <c r="A96" s="263">
        <v>1979</v>
      </c>
      <c r="B96" s="174" t="s">
        <v>326</v>
      </c>
      <c r="C96" s="227" t="s">
        <v>327</v>
      </c>
      <c r="D96" s="1" t="s">
        <v>328</v>
      </c>
      <c r="E96" s="56" t="s">
        <v>329</v>
      </c>
    </row>
    <row r="97" spans="1:5" ht="67.5" customHeight="1" x14ac:dyDescent="0.25">
      <c r="A97" s="263">
        <v>1979</v>
      </c>
      <c r="B97" s="174" t="s">
        <v>330</v>
      </c>
      <c r="C97" s="227" t="s">
        <v>331</v>
      </c>
      <c r="D97" s="1" t="s">
        <v>190</v>
      </c>
      <c r="E97" s="56" t="s">
        <v>332</v>
      </c>
    </row>
    <row r="98" spans="1:5" ht="67.5" customHeight="1" x14ac:dyDescent="0.25">
      <c r="A98" s="263">
        <v>1980</v>
      </c>
      <c r="B98" s="174" t="s">
        <v>275</v>
      </c>
      <c r="C98" s="227" t="s">
        <v>333</v>
      </c>
      <c r="D98" s="1" t="s">
        <v>334</v>
      </c>
      <c r="E98" s="56" t="s">
        <v>335</v>
      </c>
    </row>
    <row r="99" spans="1:5" ht="67.5" customHeight="1" x14ac:dyDescent="0.25">
      <c r="A99" s="263">
        <v>1980</v>
      </c>
      <c r="B99" s="174" t="s">
        <v>336</v>
      </c>
      <c r="C99" s="227" t="s">
        <v>337</v>
      </c>
      <c r="D99" s="1" t="s">
        <v>169</v>
      </c>
      <c r="E99" s="56" t="s">
        <v>338</v>
      </c>
    </row>
    <row r="100" spans="1:5" ht="67.5" customHeight="1" x14ac:dyDescent="0.25">
      <c r="A100" s="263">
        <v>1980</v>
      </c>
      <c r="B100" s="174" t="s">
        <v>339</v>
      </c>
      <c r="C100" s="227" t="s">
        <v>340</v>
      </c>
      <c r="D100" s="1" t="s">
        <v>257</v>
      </c>
      <c r="E100" s="56" t="s">
        <v>341</v>
      </c>
    </row>
    <row r="101" spans="1:5" ht="67.5" customHeight="1" x14ac:dyDescent="0.25">
      <c r="A101" s="263">
        <v>1980</v>
      </c>
      <c r="B101" s="174" t="s">
        <v>289</v>
      </c>
      <c r="C101" s="227" t="s">
        <v>342</v>
      </c>
      <c r="D101" s="1" t="s">
        <v>190</v>
      </c>
      <c r="E101" s="56" t="s">
        <v>343</v>
      </c>
    </row>
    <row r="102" spans="1:5" ht="67.5" customHeight="1" x14ac:dyDescent="0.25">
      <c r="A102" s="263">
        <v>1980</v>
      </c>
      <c r="B102" s="174" t="s">
        <v>344</v>
      </c>
      <c r="C102" s="227" t="s">
        <v>345</v>
      </c>
      <c r="D102" s="7" t="s">
        <v>346</v>
      </c>
      <c r="E102" s="60" t="s">
        <v>347</v>
      </c>
    </row>
    <row r="103" spans="1:5" ht="67.5" customHeight="1" x14ac:dyDescent="0.25">
      <c r="A103" s="263">
        <v>1980</v>
      </c>
      <c r="B103" s="174" t="s">
        <v>348</v>
      </c>
      <c r="C103" s="227" t="s">
        <v>349</v>
      </c>
      <c r="D103" s="1" t="s">
        <v>190</v>
      </c>
      <c r="E103" s="56" t="s">
        <v>350</v>
      </c>
    </row>
    <row r="104" spans="1:5" ht="67.5" customHeight="1" x14ac:dyDescent="0.25">
      <c r="A104" s="263">
        <v>1980</v>
      </c>
      <c r="B104" s="174" t="s">
        <v>351</v>
      </c>
      <c r="C104" s="227" t="s">
        <v>352</v>
      </c>
      <c r="D104" s="1" t="s">
        <v>353</v>
      </c>
      <c r="E104" s="56" t="s">
        <v>354</v>
      </c>
    </row>
    <row r="105" spans="1:5" ht="67.5" customHeight="1" x14ac:dyDescent="0.25">
      <c r="A105" s="263">
        <v>1980</v>
      </c>
      <c r="B105" s="174" t="s">
        <v>355</v>
      </c>
      <c r="C105" s="227" t="s">
        <v>356</v>
      </c>
      <c r="D105" s="1" t="s">
        <v>357</v>
      </c>
      <c r="E105" s="58" t="s">
        <v>358</v>
      </c>
    </row>
    <row r="106" spans="1:5" ht="67.5" customHeight="1" x14ac:dyDescent="0.25">
      <c r="A106" s="263">
        <v>1980</v>
      </c>
      <c r="B106" s="175" t="s">
        <v>359</v>
      </c>
      <c r="C106" s="227" t="s">
        <v>360</v>
      </c>
      <c r="D106" s="1" t="s">
        <v>361</v>
      </c>
      <c r="E106" s="56" t="s">
        <v>362</v>
      </c>
    </row>
    <row r="107" spans="1:5" ht="67.5" customHeight="1" x14ac:dyDescent="0.25">
      <c r="A107" s="263">
        <v>1980</v>
      </c>
      <c r="B107" s="174" t="s">
        <v>363</v>
      </c>
      <c r="C107" s="227" t="s">
        <v>364</v>
      </c>
      <c r="D107" s="1" t="s">
        <v>365</v>
      </c>
      <c r="E107" s="56" t="s">
        <v>366</v>
      </c>
    </row>
    <row r="108" spans="1:5" ht="67.5" customHeight="1" x14ac:dyDescent="0.25">
      <c r="A108" s="263">
        <v>1980</v>
      </c>
      <c r="B108" s="174" t="s">
        <v>367</v>
      </c>
      <c r="C108" s="227" t="s">
        <v>368</v>
      </c>
      <c r="D108" s="1" t="s">
        <v>369</v>
      </c>
      <c r="E108" s="56" t="s">
        <v>370</v>
      </c>
    </row>
    <row r="109" spans="1:5" ht="67.5" customHeight="1" x14ac:dyDescent="0.25">
      <c r="A109" s="263">
        <v>1980</v>
      </c>
      <c r="B109" s="174" t="s">
        <v>371</v>
      </c>
      <c r="C109" s="227" t="s">
        <v>372</v>
      </c>
      <c r="D109" s="1" t="s">
        <v>373</v>
      </c>
      <c r="E109" s="56" t="s">
        <v>374</v>
      </c>
    </row>
    <row r="110" spans="1:5" ht="67.5" customHeight="1" x14ac:dyDescent="0.25">
      <c r="A110" s="263">
        <v>1980</v>
      </c>
      <c r="B110" s="174" t="s">
        <v>375</v>
      </c>
      <c r="C110" s="227" t="s">
        <v>376</v>
      </c>
      <c r="D110" s="1" t="s">
        <v>190</v>
      </c>
      <c r="E110" s="56" t="s">
        <v>377</v>
      </c>
    </row>
    <row r="111" spans="1:5" ht="67.5" customHeight="1" x14ac:dyDescent="0.25">
      <c r="A111" s="263">
        <v>1980</v>
      </c>
      <c r="B111" s="175" t="s">
        <v>378</v>
      </c>
      <c r="C111" s="227" t="s">
        <v>379</v>
      </c>
      <c r="D111" s="1" t="s">
        <v>22</v>
      </c>
      <c r="E111" s="56" t="s">
        <v>380</v>
      </c>
    </row>
    <row r="112" spans="1:5" ht="67.5" customHeight="1" x14ac:dyDescent="0.25">
      <c r="A112" s="263">
        <v>1980</v>
      </c>
      <c r="B112" s="174" t="s">
        <v>381</v>
      </c>
      <c r="C112" s="227" t="s">
        <v>382</v>
      </c>
      <c r="D112" s="1" t="s">
        <v>2</v>
      </c>
      <c r="E112" s="56" t="s">
        <v>383</v>
      </c>
    </row>
    <row r="113" spans="1:15" ht="67.5" customHeight="1" x14ac:dyDescent="0.25">
      <c r="A113" s="263">
        <v>1980</v>
      </c>
      <c r="B113" s="174" t="s">
        <v>384</v>
      </c>
      <c r="C113" s="227" t="s">
        <v>385</v>
      </c>
      <c r="D113" s="1" t="s">
        <v>386</v>
      </c>
      <c r="E113" s="56" t="s">
        <v>387</v>
      </c>
    </row>
    <row r="114" spans="1:15" ht="67.5" customHeight="1" x14ac:dyDescent="0.25">
      <c r="A114" s="263">
        <v>1980</v>
      </c>
      <c r="B114" s="174" t="s">
        <v>388</v>
      </c>
      <c r="C114" s="227" t="s">
        <v>389</v>
      </c>
      <c r="D114" s="1" t="s">
        <v>22</v>
      </c>
      <c r="E114" s="56" t="s">
        <v>390</v>
      </c>
    </row>
    <row r="115" spans="1:15" ht="67.5" customHeight="1" x14ac:dyDescent="0.25">
      <c r="A115" s="263">
        <v>1980</v>
      </c>
      <c r="B115" s="174" t="s">
        <v>391</v>
      </c>
      <c r="C115" s="227" t="s">
        <v>392</v>
      </c>
      <c r="D115" s="1" t="s">
        <v>190</v>
      </c>
      <c r="E115" s="56" t="s">
        <v>393</v>
      </c>
    </row>
    <row r="116" spans="1:15" ht="67.5" customHeight="1" x14ac:dyDescent="0.25">
      <c r="A116" s="263">
        <v>1980</v>
      </c>
      <c r="B116" s="174" t="s">
        <v>394</v>
      </c>
      <c r="C116" s="227" t="s">
        <v>395</v>
      </c>
      <c r="D116" s="1" t="s">
        <v>2</v>
      </c>
      <c r="E116" s="58" t="s">
        <v>396</v>
      </c>
    </row>
    <row r="117" spans="1:15" s="8" customFormat="1" ht="67.5" customHeight="1" x14ac:dyDescent="0.25">
      <c r="A117" s="263">
        <v>1980</v>
      </c>
      <c r="B117" s="175" t="s">
        <v>397</v>
      </c>
      <c r="C117" s="227" t="s">
        <v>398</v>
      </c>
      <c r="D117" s="1" t="s">
        <v>399</v>
      </c>
      <c r="E117" s="59" t="s">
        <v>400</v>
      </c>
      <c r="F117" s="2"/>
      <c r="G117" s="2"/>
      <c r="H117" s="2"/>
      <c r="I117" s="2"/>
      <c r="J117" s="2"/>
      <c r="K117" s="2"/>
      <c r="L117" s="2"/>
      <c r="M117" s="2"/>
      <c r="N117" s="2"/>
      <c r="O117" s="2"/>
    </row>
    <row r="118" spans="1:15" ht="67.5" customHeight="1" x14ac:dyDescent="0.25">
      <c r="A118" s="263">
        <v>1980</v>
      </c>
      <c r="B118" s="174" t="s">
        <v>401</v>
      </c>
      <c r="C118" s="227" t="s">
        <v>402</v>
      </c>
      <c r="D118" s="1" t="s">
        <v>365</v>
      </c>
      <c r="E118" s="56" t="s">
        <v>403</v>
      </c>
    </row>
    <row r="119" spans="1:15" ht="67.5" customHeight="1" x14ac:dyDescent="0.25">
      <c r="A119" s="263">
        <v>1980</v>
      </c>
      <c r="B119" s="174" t="s">
        <v>404</v>
      </c>
      <c r="C119" s="227" t="s">
        <v>405</v>
      </c>
      <c r="D119" s="1" t="s">
        <v>291</v>
      </c>
      <c r="E119" s="56" t="s">
        <v>406</v>
      </c>
    </row>
    <row r="120" spans="1:15" ht="67.5" customHeight="1" x14ac:dyDescent="0.25">
      <c r="A120" s="263">
        <v>1981</v>
      </c>
      <c r="B120" s="174" t="s">
        <v>407</v>
      </c>
      <c r="C120" s="227" t="s">
        <v>408</v>
      </c>
      <c r="D120" s="1" t="s">
        <v>190</v>
      </c>
      <c r="E120" s="56" t="s">
        <v>409</v>
      </c>
    </row>
    <row r="121" spans="1:15" ht="67.5" customHeight="1" x14ac:dyDescent="0.25">
      <c r="A121" s="263">
        <v>1981</v>
      </c>
      <c r="B121" s="174" t="s">
        <v>410</v>
      </c>
      <c r="C121" s="227" t="s">
        <v>411</v>
      </c>
      <c r="D121" s="1" t="s">
        <v>2</v>
      </c>
      <c r="E121" s="55" t="s">
        <v>412</v>
      </c>
    </row>
    <row r="122" spans="1:15" ht="67.5" customHeight="1" x14ac:dyDescent="0.25">
      <c r="A122" s="263">
        <v>1981</v>
      </c>
      <c r="B122" s="174" t="s">
        <v>413</v>
      </c>
      <c r="C122" s="227" t="s">
        <v>414</v>
      </c>
      <c r="D122" s="1" t="s">
        <v>149</v>
      </c>
      <c r="E122" s="61" t="s">
        <v>415</v>
      </c>
    </row>
    <row r="123" spans="1:15" ht="67.5" customHeight="1" x14ac:dyDescent="0.25">
      <c r="A123" s="263">
        <v>1981</v>
      </c>
      <c r="B123" s="174" t="s">
        <v>416</v>
      </c>
      <c r="C123" s="227" t="s">
        <v>417</v>
      </c>
      <c r="D123" s="1" t="s">
        <v>418</v>
      </c>
      <c r="E123" s="56" t="s">
        <v>419</v>
      </c>
    </row>
    <row r="124" spans="1:15" ht="67.5" customHeight="1" x14ac:dyDescent="0.25">
      <c r="A124" s="263">
        <v>1981</v>
      </c>
      <c r="B124" s="174" t="s">
        <v>420</v>
      </c>
      <c r="C124" s="227" t="s">
        <v>421</v>
      </c>
      <c r="D124" s="1" t="s">
        <v>369</v>
      </c>
      <c r="E124" s="56" t="s">
        <v>422</v>
      </c>
    </row>
    <row r="125" spans="1:15" ht="67.5" customHeight="1" x14ac:dyDescent="0.25">
      <c r="A125" s="263">
        <v>1981</v>
      </c>
      <c r="B125" s="175" t="s">
        <v>423</v>
      </c>
      <c r="C125" s="227" t="s">
        <v>424</v>
      </c>
      <c r="D125" s="1" t="s">
        <v>190</v>
      </c>
      <c r="E125" s="56" t="s">
        <v>425</v>
      </c>
    </row>
    <row r="126" spans="1:15" ht="67.5" customHeight="1" x14ac:dyDescent="0.25">
      <c r="A126" s="263">
        <v>1981</v>
      </c>
      <c r="B126" s="174" t="s">
        <v>426</v>
      </c>
      <c r="C126" s="227" t="s">
        <v>427</v>
      </c>
      <c r="D126" s="1" t="s">
        <v>190</v>
      </c>
      <c r="E126" s="56" t="s">
        <v>428</v>
      </c>
    </row>
    <row r="127" spans="1:15" s="5" customFormat="1" ht="67.5" customHeight="1" x14ac:dyDescent="0.3">
      <c r="A127" s="263">
        <v>1981</v>
      </c>
      <c r="B127" s="148" t="s">
        <v>429</v>
      </c>
      <c r="C127" s="229" t="s">
        <v>430</v>
      </c>
      <c r="D127" s="1" t="s">
        <v>431</v>
      </c>
      <c r="E127" s="56" t="s">
        <v>432</v>
      </c>
      <c r="F127" s="2"/>
      <c r="G127" s="2"/>
      <c r="H127" s="2"/>
      <c r="I127" s="2"/>
      <c r="J127" s="2"/>
      <c r="K127" s="2"/>
      <c r="L127" s="2"/>
      <c r="M127" s="2"/>
      <c r="N127" s="2"/>
      <c r="O127" s="2"/>
    </row>
    <row r="128" spans="1:15" s="5" customFormat="1" ht="67.5" customHeight="1" x14ac:dyDescent="0.25">
      <c r="A128" s="263">
        <v>1981</v>
      </c>
      <c r="B128" s="176" t="s">
        <v>433</v>
      </c>
      <c r="C128" s="230" t="s">
        <v>434</v>
      </c>
      <c r="D128" s="1" t="s">
        <v>190</v>
      </c>
      <c r="E128" s="56" t="s">
        <v>435</v>
      </c>
      <c r="F128" s="2"/>
      <c r="G128" s="2"/>
      <c r="H128" s="2"/>
      <c r="I128" s="2"/>
      <c r="J128" s="2"/>
      <c r="K128" s="2"/>
      <c r="L128" s="2"/>
      <c r="M128" s="2"/>
      <c r="N128" s="2"/>
      <c r="O128" s="2"/>
    </row>
    <row r="129" spans="1:6" ht="67.5" customHeight="1" x14ac:dyDescent="0.25">
      <c r="A129" s="263">
        <v>1981</v>
      </c>
      <c r="B129" s="174" t="s">
        <v>436</v>
      </c>
      <c r="C129" s="227" t="s">
        <v>437</v>
      </c>
      <c r="D129" s="1" t="s">
        <v>438</v>
      </c>
      <c r="E129" s="56" t="s">
        <v>439</v>
      </c>
    </row>
    <row r="130" spans="1:6" ht="67.5" customHeight="1" x14ac:dyDescent="0.25">
      <c r="A130" s="263">
        <v>1981</v>
      </c>
      <c r="B130" s="174" t="s">
        <v>440</v>
      </c>
      <c r="C130" s="227" t="s">
        <v>441</v>
      </c>
      <c r="D130" s="1" t="s">
        <v>442</v>
      </c>
      <c r="E130" s="55" t="s">
        <v>443</v>
      </c>
    </row>
    <row r="131" spans="1:6" ht="67.5" customHeight="1" x14ac:dyDescent="0.25">
      <c r="A131" s="263">
        <v>1981</v>
      </c>
      <c r="B131" s="174" t="s">
        <v>444</v>
      </c>
      <c r="C131" s="227" t="s">
        <v>445</v>
      </c>
      <c r="D131" s="1" t="s">
        <v>446</v>
      </c>
      <c r="E131" s="56" t="s">
        <v>447</v>
      </c>
    </row>
    <row r="132" spans="1:6" ht="67.5" customHeight="1" x14ac:dyDescent="0.25">
      <c r="A132" s="263">
        <v>1981</v>
      </c>
      <c r="B132" s="175" t="s">
        <v>448</v>
      </c>
      <c r="C132" s="227" t="s">
        <v>449</v>
      </c>
      <c r="D132" s="1" t="s">
        <v>2</v>
      </c>
      <c r="E132" s="59" t="s">
        <v>450</v>
      </c>
    </row>
    <row r="133" spans="1:6" ht="67.5" customHeight="1" x14ac:dyDescent="0.25">
      <c r="A133" s="263">
        <v>1981</v>
      </c>
      <c r="B133" s="174" t="s">
        <v>451</v>
      </c>
      <c r="C133" s="227" t="s">
        <v>452</v>
      </c>
      <c r="D133" s="1" t="s">
        <v>453</v>
      </c>
      <c r="E133" s="56" t="s">
        <v>454</v>
      </c>
    </row>
    <row r="134" spans="1:6" ht="67.5" customHeight="1" x14ac:dyDescent="0.25">
      <c r="A134" s="263">
        <v>1981</v>
      </c>
      <c r="B134" s="174" t="s">
        <v>455</v>
      </c>
      <c r="C134" s="227" t="s">
        <v>456</v>
      </c>
      <c r="D134" s="1" t="s">
        <v>457</v>
      </c>
      <c r="E134" s="56" t="s">
        <v>458</v>
      </c>
    </row>
    <row r="135" spans="1:6" ht="67.5" customHeight="1" x14ac:dyDescent="0.25">
      <c r="A135" s="263">
        <v>1981</v>
      </c>
      <c r="B135" s="174" t="s">
        <v>459</v>
      </c>
      <c r="C135" s="227" t="s">
        <v>460</v>
      </c>
      <c r="D135" s="1" t="s">
        <v>461</v>
      </c>
      <c r="E135" s="56" t="s">
        <v>462</v>
      </c>
    </row>
    <row r="136" spans="1:6" ht="67.5" customHeight="1" x14ac:dyDescent="0.25">
      <c r="A136" s="263">
        <v>1982</v>
      </c>
      <c r="B136" s="174" t="s">
        <v>463</v>
      </c>
      <c r="C136" s="227" t="s">
        <v>464</v>
      </c>
      <c r="D136" s="1" t="s">
        <v>267</v>
      </c>
      <c r="E136" s="56" t="s">
        <v>465</v>
      </c>
    </row>
    <row r="137" spans="1:6" ht="67.5" customHeight="1" x14ac:dyDescent="0.25">
      <c r="A137" s="263">
        <v>1982</v>
      </c>
      <c r="B137" s="174" t="s">
        <v>466</v>
      </c>
      <c r="C137" s="227" t="s">
        <v>467</v>
      </c>
      <c r="D137" s="1" t="s">
        <v>468</v>
      </c>
      <c r="E137" s="56" t="s">
        <v>469</v>
      </c>
    </row>
    <row r="138" spans="1:6" ht="67.5" customHeight="1" x14ac:dyDescent="0.25">
      <c r="A138" s="263">
        <v>1982</v>
      </c>
      <c r="B138" s="174" t="s">
        <v>470</v>
      </c>
      <c r="C138" s="227" t="s">
        <v>471</v>
      </c>
      <c r="D138" s="1" t="s">
        <v>2</v>
      </c>
      <c r="E138" s="56" t="s">
        <v>472</v>
      </c>
    </row>
    <row r="139" spans="1:6" ht="67.5" customHeight="1" x14ac:dyDescent="0.25">
      <c r="A139" s="263">
        <v>1982</v>
      </c>
      <c r="B139" s="174" t="s">
        <v>473</v>
      </c>
      <c r="C139" s="227" t="s">
        <v>474</v>
      </c>
      <c r="D139" s="1" t="s">
        <v>2</v>
      </c>
      <c r="E139" s="55" t="s">
        <v>475</v>
      </c>
    </row>
    <row r="140" spans="1:6" ht="67.5" customHeight="1" x14ac:dyDescent="0.25">
      <c r="A140" s="263">
        <v>1982</v>
      </c>
      <c r="B140" s="174" t="s">
        <v>476</v>
      </c>
      <c r="C140" s="227" t="s">
        <v>477</v>
      </c>
      <c r="D140" s="1" t="s">
        <v>353</v>
      </c>
      <c r="E140" s="56" t="s">
        <v>478</v>
      </c>
      <c r="F140" s="5"/>
    </row>
    <row r="141" spans="1:6" ht="67.5" customHeight="1" x14ac:dyDescent="0.25">
      <c r="A141" s="263">
        <v>1982</v>
      </c>
      <c r="B141" s="174" t="s">
        <v>479</v>
      </c>
      <c r="C141" s="227" t="s">
        <v>480</v>
      </c>
      <c r="D141" s="1" t="s">
        <v>481</v>
      </c>
      <c r="E141" s="56" t="s">
        <v>482</v>
      </c>
    </row>
    <row r="142" spans="1:6" ht="67.5" customHeight="1" x14ac:dyDescent="0.25">
      <c r="A142" s="263">
        <v>1982</v>
      </c>
      <c r="B142" s="174" t="s">
        <v>483</v>
      </c>
      <c r="C142" s="227" t="s">
        <v>484</v>
      </c>
      <c r="D142" s="1" t="s">
        <v>190</v>
      </c>
    </row>
    <row r="143" spans="1:6" ht="67.5" customHeight="1" x14ac:dyDescent="0.25">
      <c r="A143" s="263">
        <v>1982</v>
      </c>
      <c r="B143" s="174" t="s">
        <v>485</v>
      </c>
      <c r="C143" s="227" t="s">
        <v>486</v>
      </c>
      <c r="D143" s="1" t="s">
        <v>2</v>
      </c>
      <c r="E143" s="56" t="s">
        <v>487</v>
      </c>
    </row>
    <row r="144" spans="1:6" ht="67.5" customHeight="1" x14ac:dyDescent="0.25">
      <c r="A144" s="263">
        <v>1982</v>
      </c>
      <c r="B144" s="174" t="s">
        <v>488</v>
      </c>
      <c r="C144" s="227" t="s">
        <v>489</v>
      </c>
      <c r="D144" s="1" t="s">
        <v>490</v>
      </c>
      <c r="E144" s="55" t="s">
        <v>491</v>
      </c>
    </row>
    <row r="145" spans="1:5" ht="67.5" customHeight="1" x14ac:dyDescent="0.25">
      <c r="A145" s="263">
        <v>1982</v>
      </c>
      <c r="B145" s="174" t="s">
        <v>492</v>
      </c>
      <c r="C145" s="227" t="s">
        <v>493</v>
      </c>
      <c r="D145" s="1" t="s">
        <v>54</v>
      </c>
      <c r="E145" s="55" t="s">
        <v>494</v>
      </c>
    </row>
    <row r="146" spans="1:5" ht="67.5" customHeight="1" x14ac:dyDescent="0.25">
      <c r="A146" s="263">
        <v>1982</v>
      </c>
      <c r="B146" s="174" t="s">
        <v>495</v>
      </c>
      <c r="C146" s="227" t="s">
        <v>496</v>
      </c>
      <c r="D146" s="1" t="s">
        <v>54</v>
      </c>
      <c r="E146" s="57" t="s">
        <v>497</v>
      </c>
    </row>
    <row r="147" spans="1:5" ht="67.5" customHeight="1" x14ac:dyDescent="0.25">
      <c r="A147" s="263">
        <v>1982</v>
      </c>
      <c r="B147" s="174" t="s">
        <v>498</v>
      </c>
      <c r="C147" s="227" t="s">
        <v>499</v>
      </c>
      <c r="D147" s="1" t="s">
        <v>190</v>
      </c>
      <c r="E147" s="56" t="s">
        <v>500</v>
      </c>
    </row>
    <row r="148" spans="1:5" ht="67.5" customHeight="1" x14ac:dyDescent="0.25">
      <c r="A148" s="263">
        <v>1982</v>
      </c>
      <c r="B148" s="174" t="s">
        <v>501</v>
      </c>
      <c r="C148" s="227" t="s">
        <v>502</v>
      </c>
      <c r="D148" s="1" t="s">
        <v>2</v>
      </c>
      <c r="E148" s="56" t="s">
        <v>503</v>
      </c>
    </row>
    <row r="149" spans="1:5" ht="67.5" customHeight="1" x14ac:dyDescent="0.25">
      <c r="A149" s="263">
        <v>1982</v>
      </c>
      <c r="B149" s="174" t="s">
        <v>504</v>
      </c>
      <c r="C149" s="227" t="s">
        <v>505</v>
      </c>
      <c r="D149" s="1" t="s">
        <v>2</v>
      </c>
      <c r="E149" s="55" t="s">
        <v>506</v>
      </c>
    </row>
    <row r="150" spans="1:5" ht="67.5" customHeight="1" x14ac:dyDescent="0.25">
      <c r="A150" s="263">
        <v>1982</v>
      </c>
      <c r="B150" s="174" t="s">
        <v>507</v>
      </c>
      <c r="C150" s="227" t="s">
        <v>508</v>
      </c>
      <c r="D150" s="1" t="s">
        <v>2</v>
      </c>
      <c r="E150" s="58" t="s">
        <v>509</v>
      </c>
    </row>
    <row r="151" spans="1:5" ht="67.5" customHeight="1" x14ac:dyDescent="0.25">
      <c r="A151" s="263">
        <v>1982</v>
      </c>
      <c r="B151" s="174" t="s">
        <v>510</v>
      </c>
      <c r="C151" s="227" t="s">
        <v>511</v>
      </c>
      <c r="D151" s="1" t="s">
        <v>512</v>
      </c>
      <c r="E151" s="55" t="s">
        <v>513</v>
      </c>
    </row>
    <row r="152" spans="1:5" ht="67.5" customHeight="1" x14ac:dyDescent="0.25">
      <c r="A152" s="263">
        <v>1982</v>
      </c>
      <c r="B152" s="174" t="s">
        <v>514</v>
      </c>
      <c r="C152" s="227" t="s">
        <v>515</v>
      </c>
      <c r="D152" s="1" t="s">
        <v>399</v>
      </c>
      <c r="E152" s="55" t="s">
        <v>516</v>
      </c>
    </row>
    <row r="153" spans="1:5" ht="67.5" customHeight="1" x14ac:dyDescent="0.25">
      <c r="A153" s="263">
        <v>1983</v>
      </c>
      <c r="B153" s="175" t="s">
        <v>517</v>
      </c>
      <c r="C153" s="227" t="s">
        <v>518</v>
      </c>
      <c r="D153" s="1" t="s">
        <v>190</v>
      </c>
      <c r="E153" s="56" t="s">
        <v>519</v>
      </c>
    </row>
    <row r="154" spans="1:5" ht="67.5" customHeight="1" x14ac:dyDescent="0.25">
      <c r="A154" s="263">
        <v>1983</v>
      </c>
      <c r="B154" s="174" t="s">
        <v>520</v>
      </c>
      <c r="C154" s="227" t="s">
        <v>521</v>
      </c>
      <c r="D154" s="1" t="s">
        <v>190</v>
      </c>
      <c r="E154" s="56" t="s">
        <v>522</v>
      </c>
    </row>
    <row r="155" spans="1:5" ht="67.5" customHeight="1" x14ac:dyDescent="0.25">
      <c r="A155" s="263">
        <v>1983</v>
      </c>
      <c r="B155" s="174" t="s">
        <v>523</v>
      </c>
      <c r="C155" s="227" t="s">
        <v>524</v>
      </c>
      <c r="D155" s="1" t="s">
        <v>525</v>
      </c>
      <c r="E155" s="55" t="s">
        <v>526</v>
      </c>
    </row>
    <row r="156" spans="1:5" ht="67.5" customHeight="1" x14ac:dyDescent="0.25">
      <c r="A156" s="263">
        <v>1983</v>
      </c>
      <c r="B156" s="174" t="s">
        <v>527</v>
      </c>
      <c r="C156" s="227" t="s">
        <v>528</v>
      </c>
      <c r="D156" s="1" t="s">
        <v>2</v>
      </c>
      <c r="E156" s="56" t="s">
        <v>529</v>
      </c>
    </row>
    <row r="157" spans="1:5" ht="67.5" customHeight="1" x14ac:dyDescent="0.25">
      <c r="A157" s="263">
        <v>1983</v>
      </c>
      <c r="B157" s="174" t="s">
        <v>530</v>
      </c>
      <c r="C157" s="227" t="s">
        <v>531</v>
      </c>
      <c r="D157" s="1" t="s">
        <v>149</v>
      </c>
      <c r="E157" s="55" t="s">
        <v>532</v>
      </c>
    </row>
    <row r="158" spans="1:5" ht="67.5" customHeight="1" x14ac:dyDescent="0.25">
      <c r="A158" s="263">
        <v>1983</v>
      </c>
      <c r="B158" s="174" t="s">
        <v>533</v>
      </c>
      <c r="C158" s="227" t="s">
        <v>534</v>
      </c>
      <c r="D158" s="1" t="s">
        <v>535</v>
      </c>
      <c r="E158" s="56" t="s">
        <v>536</v>
      </c>
    </row>
    <row r="159" spans="1:5" ht="67.5" customHeight="1" x14ac:dyDescent="0.25">
      <c r="A159" s="263">
        <v>1983</v>
      </c>
      <c r="B159" s="174" t="s">
        <v>537</v>
      </c>
      <c r="C159" s="227" t="s">
        <v>538</v>
      </c>
      <c r="D159" s="1" t="s">
        <v>2</v>
      </c>
      <c r="E159" s="55" t="s">
        <v>539</v>
      </c>
    </row>
    <row r="160" spans="1:5" ht="67.5" customHeight="1" x14ac:dyDescent="0.25">
      <c r="A160" s="263">
        <v>1983</v>
      </c>
      <c r="B160" s="174" t="s">
        <v>540</v>
      </c>
      <c r="C160" s="227" t="s">
        <v>541</v>
      </c>
      <c r="D160" s="1" t="s">
        <v>190</v>
      </c>
    </row>
    <row r="161" spans="1:5" ht="67.5" customHeight="1" x14ac:dyDescent="0.25">
      <c r="A161" s="263">
        <v>1983</v>
      </c>
      <c r="B161" s="174" t="s">
        <v>542</v>
      </c>
      <c r="C161" s="227" t="s">
        <v>543</v>
      </c>
      <c r="D161" s="1" t="s">
        <v>190</v>
      </c>
      <c r="E161" s="56" t="s">
        <v>544</v>
      </c>
    </row>
    <row r="162" spans="1:5" ht="67.5" customHeight="1" x14ac:dyDescent="0.25">
      <c r="A162" s="263">
        <v>1983</v>
      </c>
      <c r="B162" s="174" t="s">
        <v>545</v>
      </c>
      <c r="C162" s="227" t="s">
        <v>546</v>
      </c>
      <c r="D162" s="1" t="s">
        <v>547</v>
      </c>
      <c r="E162" s="55" t="s">
        <v>548</v>
      </c>
    </row>
    <row r="163" spans="1:5" ht="67.5" customHeight="1" x14ac:dyDescent="0.25">
      <c r="A163" s="263">
        <v>1983</v>
      </c>
      <c r="B163" s="174" t="s">
        <v>549</v>
      </c>
      <c r="C163" s="227" t="s">
        <v>550</v>
      </c>
      <c r="D163" s="1" t="s">
        <v>547</v>
      </c>
      <c r="E163" s="58" t="s">
        <v>551</v>
      </c>
    </row>
    <row r="164" spans="1:5" ht="67.5" customHeight="1" x14ac:dyDescent="0.25">
      <c r="A164" s="263">
        <v>1983</v>
      </c>
      <c r="B164" s="174" t="s">
        <v>552</v>
      </c>
      <c r="C164" s="227" t="s">
        <v>553</v>
      </c>
      <c r="D164" s="1" t="s">
        <v>257</v>
      </c>
      <c r="E164" s="56" t="s">
        <v>554</v>
      </c>
    </row>
    <row r="165" spans="1:5" ht="67.5" customHeight="1" x14ac:dyDescent="0.25">
      <c r="A165" s="263">
        <v>1983</v>
      </c>
      <c r="B165" s="174" t="s">
        <v>555</v>
      </c>
      <c r="C165" s="227" t="s">
        <v>556</v>
      </c>
      <c r="D165" s="1" t="s">
        <v>438</v>
      </c>
    </row>
    <row r="166" spans="1:5" ht="67.5" customHeight="1" x14ac:dyDescent="0.25">
      <c r="A166" s="263">
        <v>1983</v>
      </c>
      <c r="B166" s="174" t="s">
        <v>557</v>
      </c>
      <c r="C166" s="227" t="s">
        <v>558</v>
      </c>
      <c r="D166" s="1" t="s">
        <v>559</v>
      </c>
      <c r="E166" s="56" t="s">
        <v>560</v>
      </c>
    </row>
    <row r="167" spans="1:5" ht="67.5" customHeight="1" x14ac:dyDescent="0.25">
      <c r="A167" s="263">
        <v>1983</v>
      </c>
      <c r="B167" s="174" t="s">
        <v>561</v>
      </c>
      <c r="C167" s="227" t="s">
        <v>562</v>
      </c>
      <c r="D167" s="1" t="s">
        <v>2</v>
      </c>
      <c r="E167" s="55" t="s">
        <v>563</v>
      </c>
    </row>
    <row r="168" spans="1:5" ht="67.5" customHeight="1" x14ac:dyDescent="0.25">
      <c r="A168" s="263">
        <v>1983</v>
      </c>
      <c r="B168" s="174" t="s">
        <v>564</v>
      </c>
      <c r="C168" s="227" t="s">
        <v>565</v>
      </c>
      <c r="D168" s="1" t="s">
        <v>2</v>
      </c>
      <c r="E168" s="56" t="s">
        <v>566</v>
      </c>
    </row>
    <row r="169" spans="1:5" ht="67.5" customHeight="1" x14ac:dyDescent="0.25">
      <c r="A169" s="263">
        <v>1983</v>
      </c>
      <c r="B169" s="174" t="s">
        <v>567</v>
      </c>
      <c r="C169" s="227" t="s">
        <v>568</v>
      </c>
      <c r="D169" s="1" t="s">
        <v>569</v>
      </c>
    </row>
    <row r="170" spans="1:5" ht="67.5" customHeight="1" x14ac:dyDescent="0.25">
      <c r="A170" s="263">
        <v>1984</v>
      </c>
      <c r="B170" s="174" t="s">
        <v>570</v>
      </c>
      <c r="C170" s="227" t="s">
        <v>571</v>
      </c>
      <c r="D170" s="1" t="s">
        <v>190</v>
      </c>
      <c r="E170" s="55" t="s">
        <v>572</v>
      </c>
    </row>
    <row r="171" spans="1:5" ht="67.5" customHeight="1" x14ac:dyDescent="0.25">
      <c r="A171" s="263">
        <v>1984</v>
      </c>
      <c r="B171" s="174" t="s">
        <v>573</v>
      </c>
      <c r="C171" s="227" t="s">
        <v>574</v>
      </c>
      <c r="D171" s="1" t="s">
        <v>240</v>
      </c>
      <c r="E171" s="56" t="s">
        <v>575</v>
      </c>
    </row>
    <row r="172" spans="1:5" ht="67.5" customHeight="1" x14ac:dyDescent="0.25">
      <c r="A172" s="263">
        <v>1984</v>
      </c>
      <c r="B172" s="174" t="s">
        <v>576</v>
      </c>
      <c r="C172" s="227" t="s">
        <v>577</v>
      </c>
      <c r="D172" s="1" t="s">
        <v>2</v>
      </c>
      <c r="E172" s="55" t="s">
        <v>578</v>
      </c>
    </row>
    <row r="173" spans="1:5" ht="67.5" customHeight="1" x14ac:dyDescent="0.25">
      <c r="A173" s="263">
        <v>1984</v>
      </c>
      <c r="B173" s="174" t="s">
        <v>579</v>
      </c>
      <c r="C173" s="227" t="s">
        <v>580</v>
      </c>
      <c r="D173" s="1" t="s">
        <v>2</v>
      </c>
      <c r="E173" s="55" t="s">
        <v>581</v>
      </c>
    </row>
    <row r="174" spans="1:5" ht="67.5" customHeight="1" x14ac:dyDescent="0.25">
      <c r="A174" s="263">
        <v>1984</v>
      </c>
      <c r="B174" s="174" t="s">
        <v>582</v>
      </c>
      <c r="C174" s="227" t="s">
        <v>583</v>
      </c>
      <c r="D174" s="1" t="s">
        <v>584</v>
      </c>
      <c r="E174" s="55" t="s">
        <v>585</v>
      </c>
    </row>
    <row r="175" spans="1:5" ht="67.5" customHeight="1" x14ac:dyDescent="0.25">
      <c r="A175" s="263">
        <v>1984</v>
      </c>
      <c r="B175" s="175" t="s">
        <v>586</v>
      </c>
      <c r="C175" s="227" t="s">
        <v>587</v>
      </c>
      <c r="D175" s="1" t="s">
        <v>512</v>
      </c>
      <c r="E175" s="59" t="s">
        <v>588</v>
      </c>
    </row>
    <row r="176" spans="1:5" ht="67.5" customHeight="1" x14ac:dyDescent="0.25">
      <c r="A176" s="263">
        <v>1984</v>
      </c>
      <c r="B176" s="174" t="s">
        <v>589</v>
      </c>
      <c r="C176" s="227" t="s">
        <v>590</v>
      </c>
      <c r="D176" s="1" t="s">
        <v>2</v>
      </c>
    </row>
    <row r="177" spans="1:5" ht="67.5" customHeight="1" x14ac:dyDescent="0.25">
      <c r="A177" s="263">
        <v>1984</v>
      </c>
      <c r="B177" s="174" t="s">
        <v>591</v>
      </c>
      <c r="C177" s="227" t="s">
        <v>592</v>
      </c>
      <c r="D177" s="1" t="s">
        <v>593</v>
      </c>
      <c r="E177" s="56" t="s">
        <v>594</v>
      </c>
    </row>
    <row r="178" spans="1:5" ht="67.5" customHeight="1" x14ac:dyDescent="0.25">
      <c r="A178" s="263">
        <v>1984</v>
      </c>
      <c r="B178" s="174" t="s">
        <v>595</v>
      </c>
      <c r="C178" s="227" t="s">
        <v>596</v>
      </c>
      <c r="D178" s="1" t="s">
        <v>328</v>
      </c>
      <c r="E178" s="56" t="s">
        <v>597</v>
      </c>
    </row>
    <row r="179" spans="1:5" ht="67.5" customHeight="1" x14ac:dyDescent="0.25">
      <c r="A179" s="263">
        <v>1984</v>
      </c>
      <c r="B179" s="174" t="s">
        <v>598</v>
      </c>
      <c r="C179" s="227" t="s">
        <v>599</v>
      </c>
      <c r="D179" s="1" t="s">
        <v>399</v>
      </c>
      <c r="E179" s="55" t="s">
        <v>600</v>
      </c>
    </row>
    <row r="180" spans="1:5" ht="67.5" customHeight="1" x14ac:dyDescent="0.25">
      <c r="A180" s="263">
        <v>1984</v>
      </c>
      <c r="B180" s="174" t="s">
        <v>601</v>
      </c>
      <c r="C180" s="227" t="s">
        <v>602</v>
      </c>
      <c r="D180" s="1" t="s">
        <v>603</v>
      </c>
      <c r="E180" s="58" t="s">
        <v>604</v>
      </c>
    </row>
    <row r="181" spans="1:5" ht="67.5" customHeight="1" x14ac:dyDescent="0.25">
      <c r="A181" s="263">
        <v>1984</v>
      </c>
      <c r="B181" s="174" t="s">
        <v>605</v>
      </c>
      <c r="C181" s="227" t="s">
        <v>606</v>
      </c>
      <c r="D181" s="1" t="s">
        <v>569</v>
      </c>
    </row>
    <row r="182" spans="1:5" ht="67.5" customHeight="1" x14ac:dyDescent="0.25">
      <c r="A182" s="263">
        <v>1984</v>
      </c>
      <c r="B182" s="174" t="s">
        <v>607</v>
      </c>
      <c r="C182" s="227" t="s">
        <v>608</v>
      </c>
      <c r="D182" s="1" t="s">
        <v>609</v>
      </c>
      <c r="E182" s="55" t="s">
        <v>610</v>
      </c>
    </row>
    <row r="183" spans="1:5" ht="67.5" customHeight="1" x14ac:dyDescent="0.25">
      <c r="A183" s="263">
        <v>1984</v>
      </c>
      <c r="B183" s="174" t="s">
        <v>611</v>
      </c>
      <c r="C183" s="227" t="s">
        <v>612</v>
      </c>
      <c r="D183" s="1" t="s">
        <v>190</v>
      </c>
      <c r="E183" s="56" t="s">
        <v>613</v>
      </c>
    </row>
    <row r="184" spans="1:5" ht="67.5" customHeight="1" x14ac:dyDescent="0.25">
      <c r="A184" s="263">
        <v>1984</v>
      </c>
      <c r="B184" s="174" t="s">
        <v>614</v>
      </c>
      <c r="C184" s="227" t="s">
        <v>615</v>
      </c>
      <c r="D184" s="1" t="s">
        <v>616</v>
      </c>
      <c r="E184" s="56" t="s">
        <v>617</v>
      </c>
    </row>
    <row r="185" spans="1:5" ht="67.5" customHeight="1" x14ac:dyDescent="0.25">
      <c r="A185" s="263">
        <v>1984</v>
      </c>
      <c r="B185" s="174" t="s">
        <v>618</v>
      </c>
      <c r="C185" s="227" t="s">
        <v>619</v>
      </c>
      <c r="D185" s="1" t="s">
        <v>620</v>
      </c>
      <c r="E185" s="55" t="s">
        <v>621</v>
      </c>
    </row>
    <row r="186" spans="1:5" ht="67.5" customHeight="1" x14ac:dyDescent="0.3">
      <c r="A186" s="263">
        <v>1985</v>
      </c>
      <c r="B186" s="148" t="s">
        <v>622</v>
      </c>
      <c r="C186" s="229" t="s">
        <v>623</v>
      </c>
      <c r="D186" s="21" t="s">
        <v>624</v>
      </c>
      <c r="E186" s="62" t="s">
        <v>625</v>
      </c>
    </row>
    <row r="187" spans="1:5" ht="67.5" customHeight="1" x14ac:dyDescent="0.3">
      <c r="A187" s="263">
        <v>1985</v>
      </c>
      <c r="B187" s="148" t="s">
        <v>626</v>
      </c>
      <c r="C187" s="229" t="s">
        <v>627</v>
      </c>
      <c r="D187" s="21" t="s">
        <v>628</v>
      </c>
      <c r="E187" s="55" t="s">
        <v>629</v>
      </c>
    </row>
    <row r="188" spans="1:5" ht="67.5" customHeight="1" x14ac:dyDescent="0.25">
      <c r="A188" s="263">
        <v>1985</v>
      </c>
      <c r="B188" s="174" t="s">
        <v>630</v>
      </c>
      <c r="C188" s="227" t="s">
        <v>631</v>
      </c>
      <c r="D188" s="1" t="s">
        <v>106</v>
      </c>
      <c r="E188" s="55" t="s">
        <v>632</v>
      </c>
    </row>
    <row r="189" spans="1:5" ht="67.5" customHeight="1" x14ac:dyDescent="0.25">
      <c r="A189" s="263">
        <v>1985</v>
      </c>
      <c r="B189" s="174" t="s">
        <v>633</v>
      </c>
      <c r="C189" s="227" t="s">
        <v>634</v>
      </c>
      <c r="D189" s="1" t="s">
        <v>547</v>
      </c>
      <c r="E189" s="55" t="s">
        <v>635</v>
      </c>
    </row>
    <row r="190" spans="1:5" ht="67.5" customHeight="1" x14ac:dyDescent="0.25">
      <c r="A190" s="263">
        <v>1985</v>
      </c>
      <c r="B190" s="174" t="s">
        <v>636</v>
      </c>
      <c r="C190" s="227" t="s">
        <v>637</v>
      </c>
      <c r="D190" s="1" t="s">
        <v>638</v>
      </c>
      <c r="E190" s="55" t="s">
        <v>639</v>
      </c>
    </row>
    <row r="191" spans="1:5" ht="67.5" customHeight="1" x14ac:dyDescent="0.25">
      <c r="A191" s="263">
        <v>1985</v>
      </c>
      <c r="B191" s="174" t="s">
        <v>640</v>
      </c>
      <c r="C191" s="227" t="s">
        <v>641</v>
      </c>
      <c r="D191" s="1" t="s">
        <v>324</v>
      </c>
    </row>
    <row r="192" spans="1:5" ht="67.5" customHeight="1" x14ac:dyDescent="0.25">
      <c r="A192" s="263">
        <v>1985</v>
      </c>
      <c r="B192" s="174" t="s">
        <v>642</v>
      </c>
      <c r="C192" s="227" t="s">
        <v>643</v>
      </c>
      <c r="D192" s="1" t="s">
        <v>2</v>
      </c>
      <c r="E192" s="55" t="s">
        <v>644</v>
      </c>
    </row>
    <row r="193" spans="1:5" ht="67.5" customHeight="1" x14ac:dyDescent="0.25">
      <c r="A193" s="263">
        <v>1985</v>
      </c>
      <c r="B193" s="176" t="s">
        <v>645</v>
      </c>
      <c r="C193" s="230" t="s">
        <v>646</v>
      </c>
      <c r="D193" s="9" t="s">
        <v>547</v>
      </c>
      <c r="E193" s="55" t="s">
        <v>647</v>
      </c>
    </row>
    <row r="194" spans="1:5" ht="67.5" customHeight="1" x14ac:dyDescent="0.25">
      <c r="A194" s="263">
        <v>1985</v>
      </c>
      <c r="B194" s="174" t="s">
        <v>648</v>
      </c>
      <c r="C194" s="227" t="s">
        <v>649</v>
      </c>
      <c r="D194" s="1" t="s">
        <v>569</v>
      </c>
      <c r="E194" s="63" t="s">
        <v>650</v>
      </c>
    </row>
    <row r="195" spans="1:5" ht="67.5" customHeight="1" x14ac:dyDescent="0.3">
      <c r="A195" s="263">
        <v>1985</v>
      </c>
      <c r="B195" s="148" t="s">
        <v>651</v>
      </c>
      <c r="C195" s="229" t="s">
        <v>652</v>
      </c>
      <c r="D195" s="21" t="s">
        <v>653</v>
      </c>
      <c r="E195" s="63" t="s">
        <v>654</v>
      </c>
    </row>
    <row r="196" spans="1:5" ht="67.5" customHeight="1" x14ac:dyDescent="0.25">
      <c r="A196" s="263">
        <v>1985</v>
      </c>
      <c r="B196" s="174" t="s">
        <v>655</v>
      </c>
      <c r="C196" s="227" t="s">
        <v>656</v>
      </c>
      <c r="D196" s="1" t="s">
        <v>2</v>
      </c>
      <c r="E196" s="55" t="s">
        <v>657</v>
      </c>
    </row>
    <row r="197" spans="1:5" ht="67.5" customHeight="1" x14ac:dyDescent="0.25">
      <c r="A197" s="263">
        <v>1985</v>
      </c>
      <c r="B197" s="174" t="s">
        <v>658</v>
      </c>
      <c r="C197" s="227" t="s">
        <v>659</v>
      </c>
      <c r="D197" s="1" t="s">
        <v>660</v>
      </c>
      <c r="E197" s="55" t="s">
        <v>661</v>
      </c>
    </row>
    <row r="198" spans="1:5" ht="67.5" customHeight="1" x14ac:dyDescent="0.25">
      <c r="A198" s="263">
        <v>1985</v>
      </c>
      <c r="B198" s="174" t="s">
        <v>662</v>
      </c>
      <c r="C198" s="227" t="s">
        <v>663</v>
      </c>
      <c r="D198" s="1" t="s">
        <v>169</v>
      </c>
      <c r="E198" s="58" t="s">
        <v>664</v>
      </c>
    </row>
    <row r="199" spans="1:5" ht="67.5" customHeight="1" x14ac:dyDescent="0.25">
      <c r="A199" s="263">
        <v>1985</v>
      </c>
      <c r="B199" s="176" t="s">
        <v>665</v>
      </c>
      <c r="C199" s="230" t="s">
        <v>666</v>
      </c>
      <c r="D199" s="9" t="s">
        <v>667</v>
      </c>
      <c r="E199" s="64" t="s">
        <v>668</v>
      </c>
    </row>
    <row r="200" spans="1:5" ht="67.5" customHeight="1" x14ac:dyDescent="0.25">
      <c r="A200" s="263">
        <v>1985</v>
      </c>
      <c r="B200" s="176" t="s">
        <v>669</v>
      </c>
      <c r="C200" s="230" t="s">
        <v>670</v>
      </c>
      <c r="D200" s="9" t="s">
        <v>2</v>
      </c>
      <c r="E200" s="55" t="s">
        <v>671</v>
      </c>
    </row>
    <row r="201" spans="1:5" ht="67.5" customHeight="1" x14ac:dyDescent="0.25">
      <c r="A201" s="263">
        <v>1985</v>
      </c>
      <c r="B201" s="174" t="s">
        <v>672</v>
      </c>
      <c r="C201" s="227" t="s">
        <v>673</v>
      </c>
      <c r="D201" s="1" t="s">
        <v>257</v>
      </c>
      <c r="E201" s="55" t="s">
        <v>674</v>
      </c>
    </row>
    <row r="202" spans="1:5" ht="67.5" customHeight="1" x14ac:dyDescent="0.25">
      <c r="A202" s="263">
        <v>1985</v>
      </c>
      <c r="B202" s="174" t="s">
        <v>675</v>
      </c>
      <c r="C202" s="227" t="s">
        <v>676</v>
      </c>
      <c r="D202" s="1" t="s">
        <v>2</v>
      </c>
      <c r="E202" s="58" t="s">
        <v>677</v>
      </c>
    </row>
    <row r="203" spans="1:5" ht="67.5" customHeight="1" x14ac:dyDescent="0.25">
      <c r="A203" s="263">
        <v>1985</v>
      </c>
      <c r="B203" s="174" t="s">
        <v>678</v>
      </c>
      <c r="C203" s="227" t="s">
        <v>679</v>
      </c>
      <c r="D203" s="1" t="s">
        <v>183</v>
      </c>
      <c r="E203" s="58" t="s">
        <v>680</v>
      </c>
    </row>
    <row r="204" spans="1:5" ht="67.5" customHeight="1" x14ac:dyDescent="0.25">
      <c r="A204" s="263">
        <v>1985</v>
      </c>
      <c r="B204" s="174" t="s">
        <v>681</v>
      </c>
      <c r="C204" s="227" t="s">
        <v>682</v>
      </c>
      <c r="D204" s="1" t="s">
        <v>683</v>
      </c>
      <c r="E204" s="58" t="s">
        <v>684</v>
      </c>
    </row>
    <row r="205" spans="1:5" ht="67.5" customHeight="1" x14ac:dyDescent="0.25">
      <c r="A205" s="263">
        <v>1985</v>
      </c>
      <c r="B205" s="174" t="s">
        <v>685</v>
      </c>
      <c r="C205" s="227" t="s">
        <v>686</v>
      </c>
      <c r="D205" s="1" t="s">
        <v>616</v>
      </c>
      <c r="E205" s="65" t="s">
        <v>687</v>
      </c>
    </row>
    <row r="206" spans="1:5" ht="67.5" customHeight="1" x14ac:dyDescent="0.25">
      <c r="A206" s="263">
        <v>1986</v>
      </c>
      <c r="B206" s="174" t="s">
        <v>688</v>
      </c>
      <c r="C206" s="227" t="s">
        <v>689</v>
      </c>
      <c r="D206" s="1" t="s">
        <v>690</v>
      </c>
      <c r="E206" s="55" t="s">
        <v>691</v>
      </c>
    </row>
    <row r="207" spans="1:5" ht="67.5" customHeight="1" x14ac:dyDescent="0.25">
      <c r="A207" s="263">
        <v>1986</v>
      </c>
      <c r="B207" s="174" t="s">
        <v>692</v>
      </c>
      <c r="C207" s="227" t="s">
        <v>693</v>
      </c>
      <c r="D207" s="1" t="s">
        <v>190</v>
      </c>
      <c r="E207" s="55" t="s">
        <v>694</v>
      </c>
    </row>
    <row r="208" spans="1:5" ht="67.5" customHeight="1" x14ac:dyDescent="0.25">
      <c r="A208" s="263">
        <v>1986</v>
      </c>
      <c r="B208" s="174" t="s">
        <v>695</v>
      </c>
      <c r="C208" s="227" t="s">
        <v>696</v>
      </c>
      <c r="D208" s="1" t="s">
        <v>697</v>
      </c>
      <c r="E208" s="55" t="s">
        <v>698</v>
      </c>
    </row>
    <row r="209" spans="1:5" ht="67.5" customHeight="1" x14ac:dyDescent="0.25">
      <c r="A209" s="263">
        <v>1986</v>
      </c>
      <c r="B209" s="174" t="s">
        <v>699</v>
      </c>
      <c r="C209" s="227" t="s">
        <v>700</v>
      </c>
      <c r="D209" s="1" t="s">
        <v>2</v>
      </c>
      <c r="E209" s="55" t="s">
        <v>701</v>
      </c>
    </row>
    <row r="210" spans="1:5" ht="67.5" customHeight="1" x14ac:dyDescent="0.25">
      <c r="A210" s="263">
        <v>1986</v>
      </c>
      <c r="B210" s="174" t="s">
        <v>702</v>
      </c>
      <c r="C210" s="227" t="s">
        <v>703</v>
      </c>
      <c r="D210" s="1" t="s">
        <v>257</v>
      </c>
      <c r="E210" s="55" t="s">
        <v>704</v>
      </c>
    </row>
    <row r="211" spans="1:5" ht="67.5" customHeight="1" x14ac:dyDescent="0.25">
      <c r="A211" s="263">
        <v>1986</v>
      </c>
      <c r="B211" s="174" t="s">
        <v>705</v>
      </c>
      <c r="C211" s="227" t="s">
        <v>706</v>
      </c>
      <c r="D211" s="1" t="s">
        <v>183</v>
      </c>
      <c r="E211" s="58" t="s">
        <v>707</v>
      </c>
    </row>
    <row r="212" spans="1:5" ht="67.5" customHeight="1" x14ac:dyDescent="0.25">
      <c r="A212" s="263">
        <v>1986</v>
      </c>
      <c r="B212" s="174" t="s">
        <v>708</v>
      </c>
      <c r="C212" s="227" t="s">
        <v>709</v>
      </c>
      <c r="D212" s="1" t="s">
        <v>2</v>
      </c>
      <c r="E212" s="58" t="s">
        <v>710</v>
      </c>
    </row>
    <row r="213" spans="1:5" ht="67.5" customHeight="1" x14ac:dyDescent="0.25">
      <c r="A213" s="263">
        <v>1986</v>
      </c>
      <c r="B213" s="174" t="s">
        <v>711</v>
      </c>
      <c r="C213" s="231" t="s">
        <v>712</v>
      </c>
      <c r="D213" s="1" t="s">
        <v>713</v>
      </c>
      <c r="E213" s="55" t="s">
        <v>714</v>
      </c>
    </row>
    <row r="214" spans="1:5" ht="67.5" customHeight="1" x14ac:dyDescent="0.25">
      <c r="A214" s="263">
        <v>1986</v>
      </c>
      <c r="B214" s="175" t="s">
        <v>715</v>
      </c>
      <c r="C214" s="227" t="s">
        <v>716</v>
      </c>
      <c r="D214" s="1" t="s">
        <v>2</v>
      </c>
      <c r="E214" s="56" t="s">
        <v>717</v>
      </c>
    </row>
    <row r="215" spans="1:5" ht="67.5" customHeight="1" x14ac:dyDescent="0.25">
      <c r="A215" s="263">
        <v>1986</v>
      </c>
      <c r="B215" s="174" t="s">
        <v>718</v>
      </c>
      <c r="C215" s="227" t="s">
        <v>719</v>
      </c>
      <c r="D215" s="1" t="s">
        <v>2</v>
      </c>
      <c r="E215" s="58" t="s">
        <v>720</v>
      </c>
    </row>
    <row r="216" spans="1:5" ht="67.5" customHeight="1" x14ac:dyDescent="0.25">
      <c r="A216" s="263">
        <v>1986</v>
      </c>
      <c r="B216" s="174" t="s">
        <v>721</v>
      </c>
      <c r="C216" s="227" t="s">
        <v>722</v>
      </c>
      <c r="D216" s="1" t="s">
        <v>183</v>
      </c>
      <c r="E216" s="58" t="s">
        <v>723</v>
      </c>
    </row>
    <row r="217" spans="1:5" ht="67.5" customHeight="1" x14ac:dyDescent="0.25">
      <c r="A217" s="263">
        <v>1986</v>
      </c>
      <c r="B217" s="174" t="s">
        <v>724</v>
      </c>
      <c r="C217" s="227" t="s">
        <v>725</v>
      </c>
      <c r="D217" s="1" t="s">
        <v>110</v>
      </c>
      <c r="E217" s="55" t="s">
        <v>726</v>
      </c>
    </row>
    <row r="218" spans="1:5" ht="67.5" customHeight="1" x14ac:dyDescent="0.25">
      <c r="A218" s="263">
        <v>1986</v>
      </c>
      <c r="B218" s="174" t="s">
        <v>727</v>
      </c>
      <c r="C218" s="227" t="s">
        <v>728</v>
      </c>
      <c r="D218" s="1" t="s">
        <v>660</v>
      </c>
      <c r="E218" s="55" t="s">
        <v>729</v>
      </c>
    </row>
    <row r="219" spans="1:5" ht="67.5" customHeight="1" x14ac:dyDescent="0.3">
      <c r="A219" s="263">
        <v>1987</v>
      </c>
      <c r="B219" s="148" t="s">
        <v>730</v>
      </c>
      <c r="C219" s="229" t="s">
        <v>731</v>
      </c>
      <c r="D219" s="21" t="s">
        <v>628</v>
      </c>
      <c r="E219" s="55" t="s">
        <v>732</v>
      </c>
    </row>
    <row r="220" spans="1:5" ht="67.5" customHeight="1" x14ac:dyDescent="0.25">
      <c r="A220" s="263">
        <v>1987</v>
      </c>
      <c r="B220" s="174" t="s">
        <v>733</v>
      </c>
      <c r="C220" s="227" t="s">
        <v>734</v>
      </c>
      <c r="D220" s="1" t="s">
        <v>54</v>
      </c>
      <c r="E220" s="55" t="s">
        <v>735</v>
      </c>
    </row>
    <row r="221" spans="1:5" ht="67.5" customHeight="1" x14ac:dyDescent="0.3">
      <c r="A221" s="263">
        <v>1987</v>
      </c>
      <c r="B221" s="151" t="s">
        <v>736</v>
      </c>
      <c r="C221" s="228" t="s">
        <v>737</v>
      </c>
      <c r="D221" s="145" t="s">
        <v>738</v>
      </c>
      <c r="E221" s="55" t="s">
        <v>739</v>
      </c>
    </row>
    <row r="222" spans="1:5" ht="67.5" customHeight="1" x14ac:dyDescent="0.25">
      <c r="A222" s="263">
        <v>1987</v>
      </c>
      <c r="B222" s="174" t="s">
        <v>740</v>
      </c>
      <c r="C222" s="227" t="s">
        <v>741</v>
      </c>
      <c r="D222" s="1" t="s">
        <v>257</v>
      </c>
      <c r="E222" s="55" t="s">
        <v>742</v>
      </c>
    </row>
    <row r="223" spans="1:5" ht="67.5" customHeight="1" x14ac:dyDescent="0.25">
      <c r="A223" s="263">
        <v>1987</v>
      </c>
      <c r="B223" s="174" t="s">
        <v>743</v>
      </c>
      <c r="C223" s="227" t="s">
        <v>744</v>
      </c>
      <c r="D223" s="1" t="s">
        <v>110</v>
      </c>
      <c r="E223" s="55" t="s">
        <v>745</v>
      </c>
    </row>
    <row r="224" spans="1:5" ht="67.5" customHeight="1" x14ac:dyDescent="0.25">
      <c r="A224" s="263">
        <v>1987</v>
      </c>
      <c r="B224" s="174" t="s">
        <v>746</v>
      </c>
      <c r="C224" s="227" t="s">
        <v>747</v>
      </c>
      <c r="D224" s="1" t="s">
        <v>2</v>
      </c>
      <c r="E224" s="55" t="s">
        <v>748</v>
      </c>
    </row>
    <row r="225" spans="1:15" ht="67.5" customHeight="1" x14ac:dyDescent="0.25">
      <c r="A225" s="263">
        <v>1987</v>
      </c>
      <c r="B225" s="176" t="s">
        <v>749</v>
      </c>
      <c r="C225" s="230" t="s">
        <v>750</v>
      </c>
      <c r="D225" s="9" t="s">
        <v>751</v>
      </c>
      <c r="E225" s="63" t="s">
        <v>752</v>
      </c>
    </row>
    <row r="226" spans="1:15" ht="67.5" customHeight="1" x14ac:dyDescent="0.3">
      <c r="A226" s="263">
        <v>1987</v>
      </c>
      <c r="B226" s="148" t="s">
        <v>753</v>
      </c>
      <c r="C226" s="229" t="s">
        <v>754</v>
      </c>
      <c r="D226" s="21" t="s">
        <v>738</v>
      </c>
      <c r="E226" s="63" t="s">
        <v>755</v>
      </c>
    </row>
    <row r="227" spans="1:15" ht="67.5" customHeight="1" x14ac:dyDescent="0.25">
      <c r="A227" s="263">
        <v>1987</v>
      </c>
      <c r="B227" s="174" t="s">
        <v>756</v>
      </c>
      <c r="C227" s="227" t="s">
        <v>757</v>
      </c>
      <c r="D227" s="1" t="s">
        <v>758</v>
      </c>
      <c r="E227" s="55" t="s">
        <v>759</v>
      </c>
    </row>
    <row r="228" spans="1:15" ht="67.5" customHeight="1" x14ac:dyDescent="0.25">
      <c r="A228" s="263">
        <v>1987</v>
      </c>
      <c r="B228" s="174" t="s">
        <v>760</v>
      </c>
      <c r="C228" s="227" t="s">
        <v>761</v>
      </c>
      <c r="D228" s="1" t="s">
        <v>762</v>
      </c>
      <c r="E228" s="55" t="s">
        <v>763</v>
      </c>
    </row>
    <row r="229" spans="1:15" ht="67.5" customHeight="1" x14ac:dyDescent="0.25">
      <c r="A229" s="263">
        <v>1987</v>
      </c>
      <c r="B229" s="174" t="s">
        <v>764</v>
      </c>
      <c r="C229" s="227" t="s">
        <v>765</v>
      </c>
      <c r="D229" s="1" t="s">
        <v>616</v>
      </c>
      <c r="E229" s="55" t="s">
        <v>766</v>
      </c>
    </row>
    <row r="230" spans="1:15" ht="67.5" customHeight="1" x14ac:dyDescent="0.25">
      <c r="A230" s="263">
        <v>1987</v>
      </c>
      <c r="B230" s="176" t="s">
        <v>767</v>
      </c>
      <c r="C230" s="230" t="s">
        <v>768</v>
      </c>
      <c r="D230" s="9" t="s">
        <v>769</v>
      </c>
      <c r="E230" s="55" t="s">
        <v>770</v>
      </c>
    </row>
    <row r="231" spans="1:15" ht="67.5" customHeight="1" x14ac:dyDescent="0.25">
      <c r="A231" s="263">
        <v>1987</v>
      </c>
      <c r="B231" s="175" t="s">
        <v>771</v>
      </c>
      <c r="C231" s="227" t="s">
        <v>772</v>
      </c>
      <c r="D231" s="1" t="s">
        <v>773</v>
      </c>
      <c r="E231" s="56" t="s">
        <v>774</v>
      </c>
    </row>
    <row r="232" spans="1:15" ht="67.5" customHeight="1" x14ac:dyDescent="0.25">
      <c r="A232" s="263">
        <v>1987</v>
      </c>
      <c r="B232" s="174" t="s">
        <v>775</v>
      </c>
      <c r="C232" s="227" t="s">
        <v>776</v>
      </c>
      <c r="D232" s="1" t="s">
        <v>2</v>
      </c>
      <c r="E232" s="55" t="s">
        <v>777</v>
      </c>
    </row>
    <row r="233" spans="1:15" ht="67.5" customHeight="1" x14ac:dyDescent="0.25">
      <c r="A233" s="263">
        <v>1987</v>
      </c>
      <c r="B233" s="152" t="s">
        <v>778</v>
      </c>
      <c r="C233" s="227" t="s">
        <v>779</v>
      </c>
      <c r="D233" s="6" t="s">
        <v>616</v>
      </c>
      <c r="E233" s="63" t="s">
        <v>780</v>
      </c>
    </row>
    <row r="234" spans="1:15" ht="67.5" customHeight="1" x14ac:dyDescent="0.25">
      <c r="A234" s="263">
        <v>1987</v>
      </c>
      <c r="B234" s="174" t="s">
        <v>781</v>
      </c>
      <c r="C234" s="227" t="s">
        <v>782</v>
      </c>
      <c r="D234" s="1" t="s">
        <v>783</v>
      </c>
      <c r="E234" s="58" t="s">
        <v>784</v>
      </c>
    </row>
    <row r="235" spans="1:15" ht="67.5" customHeight="1" x14ac:dyDescent="0.25">
      <c r="A235" s="263">
        <v>1987</v>
      </c>
      <c r="B235" s="174" t="s">
        <v>785</v>
      </c>
      <c r="C235" s="227" t="s">
        <v>786</v>
      </c>
      <c r="D235" s="1" t="s">
        <v>328</v>
      </c>
      <c r="E235" s="58" t="s">
        <v>787</v>
      </c>
    </row>
    <row r="236" spans="1:15" ht="67.5" customHeight="1" x14ac:dyDescent="0.25">
      <c r="A236" s="263">
        <v>1987</v>
      </c>
      <c r="B236" s="174" t="s">
        <v>788</v>
      </c>
      <c r="C236" s="227" t="s">
        <v>789</v>
      </c>
      <c r="D236" s="1" t="s">
        <v>257</v>
      </c>
      <c r="E236" s="55" t="s">
        <v>790</v>
      </c>
    </row>
    <row r="237" spans="1:15" ht="67.5" customHeight="1" x14ac:dyDescent="0.25">
      <c r="A237" s="263">
        <v>1987</v>
      </c>
      <c r="B237" s="174" t="s">
        <v>791</v>
      </c>
      <c r="C237" s="227" t="s">
        <v>792</v>
      </c>
      <c r="D237" s="1" t="s">
        <v>42</v>
      </c>
      <c r="E237" s="55" t="s">
        <v>793</v>
      </c>
    </row>
    <row r="238" spans="1:15" ht="67.5" customHeight="1" x14ac:dyDescent="0.25">
      <c r="A238" s="263">
        <v>1987</v>
      </c>
      <c r="B238" s="174" t="s">
        <v>794</v>
      </c>
      <c r="C238" s="227" t="s">
        <v>795</v>
      </c>
      <c r="D238" s="1" t="s">
        <v>796</v>
      </c>
      <c r="E238" s="55" t="s">
        <v>797</v>
      </c>
    </row>
    <row r="239" spans="1:15" ht="67.5" customHeight="1" x14ac:dyDescent="0.25">
      <c r="A239" s="263">
        <v>1987</v>
      </c>
      <c r="B239" s="174" t="s">
        <v>798</v>
      </c>
      <c r="C239" s="227" t="s">
        <v>799</v>
      </c>
      <c r="D239" s="1" t="s">
        <v>2</v>
      </c>
      <c r="E239" s="55" t="s">
        <v>800</v>
      </c>
    </row>
    <row r="240" spans="1:15" s="5" customFormat="1" ht="67.5" customHeight="1" x14ac:dyDescent="0.25">
      <c r="A240" s="263">
        <v>1987</v>
      </c>
      <c r="B240" s="174" t="s">
        <v>801</v>
      </c>
      <c r="C240" s="227" t="s">
        <v>802</v>
      </c>
      <c r="D240" s="1" t="s">
        <v>803</v>
      </c>
      <c r="E240" s="55" t="s">
        <v>804</v>
      </c>
      <c r="F240" s="2"/>
      <c r="G240" s="2"/>
      <c r="H240" s="2"/>
      <c r="I240" s="2"/>
      <c r="J240" s="2"/>
      <c r="K240" s="2"/>
      <c r="L240" s="2"/>
      <c r="M240" s="2"/>
      <c r="N240" s="2"/>
      <c r="O240" s="2"/>
    </row>
    <row r="241" spans="1:5" ht="67.5" customHeight="1" x14ac:dyDescent="0.25">
      <c r="A241" s="263">
        <v>1987</v>
      </c>
      <c r="B241" s="174" t="s">
        <v>805</v>
      </c>
      <c r="C241" s="227" t="s">
        <v>806</v>
      </c>
      <c r="D241" s="1" t="s">
        <v>65</v>
      </c>
      <c r="E241" s="58" t="s">
        <v>807</v>
      </c>
    </row>
    <row r="242" spans="1:5" ht="67.5" customHeight="1" x14ac:dyDescent="0.25">
      <c r="A242" s="263">
        <v>1987</v>
      </c>
      <c r="B242" s="174" t="s">
        <v>808</v>
      </c>
      <c r="C242" s="227" t="s">
        <v>809</v>
      </c>
      <c r="D242" s="1" t="s">
        <v>810</v>
      </c>
      <c r="E242" s="55" t="s">
        <v>811</v>
      </c>
    </row>
    <row r="243" spans="1:5" ht="67.5" customHeight="1" x14ac:dyDescent="0.25">
      <c r="A243" s="263">
        <v>1987</v>
      </c>
      <c r="B243" s="174" t="s">
        <v>812</v>
      </c>
      <c r="C243" s="227" t="s">
        <v>813</v>
      </c>
      <c r="D243" s="1" t="s">
        <v>814</v>
      </c>
    </row>
    <row r="244" spans="1:5" ht="67.5" customHeight="1" x14ac:dyDescent="0.3">
      <c r="A244" s="263">
        <v>1987</v>
      </c>
      <c r="B244" s="151" t="s">
        <v>815</v>
      </c>
      <c r="C244" s="228" t="s">
        <v>816</v>
      </c>
      <c r="D244" s="145" t="s">
        <v>817</v>
      </c>
    </row>
    <row r="245" spans="1:5" ht="67.5" customHeight="1" x14ac:dyDescent="0.25">
      <c r="A245" s="263">
        <v>1987</v>
      </c>
      <c r="B245" s="174" t="s">
        <v>818</v>
      </c>
      <c r="C245" s="227" t="s">
        <v>819</v>
      </c>
      <c r="D245" s="1" t="s">
        <v>820</v>
      </c>
      <c r="E245" s="57" t="s">
        <v>821</v>
      </c>
    </row>
    <row r="246" spans="1:5" ht="67.5" customHeight="1" x14ac:dyDescent="0.25">
      <c r="A246" s="263">
        <v>1987</v>
      </c>
      <c r="B246" s="175" t="s">
        <v>822</v>
      </c>
      <c r="C246" s="227" t="s">
        <v>823</v>
      </c>
      <c r="D246" s="1" t="s">
        <v>2</v>
      </c>
      <c r="E246" s="56" t="s">
        <v>824</v>
      </c>
    </row>
    <row r="247" spans="1:5" ht="67.5" customHeight="1" x14ac:dyDescent="0.25">
      <c r="A247" s="263">
        <v>1987</v>
      </c>
      <c r="B247" s="174" t="s">
        <v>825</v>
      </c>
      <c r="C247" s="227" t="s">
        <v>826</v>
      </c>
      <c r="D247" s="1" t="s">
        <v>820</v>
      </c>
      <c r="E247" s="55" t="s">
        <v>827</v>
      </c>
    </row>
    <row r="248" spans="1:5" ht="67.5" customHeight="1" x14ac:dyDescent="0.25">
      <c r="A248" s="263">
        <v>1987</v>
      </c>
      <c r="B248" s="175" t="s">
        <v>828</v>
      </c>
      <c r="C248" s="227" t="s">
        <v>829</v>
      </c>
      <c r="D248" s="1" t="s">
        <v>830</v>
      </c>
      <c r="E248" s="56"/>
    </row>
    <row r="249" spans="1:5" ht="67.5" customHeight="1" x14ac:dyDescent="0.25">
      <c r="A249" s="263">
        <v>1987</v>
      </c>
      <c r="B249" s="174" t="s">
        <v>831</v>
      </c>
      <c r="C249" s="227" t="s">
        <v>832</v>
      </c>
      <c r="D249" s="1" t="s">
        <v>369</v>
      </c>
      <c r="E249" s="58" t="s">
        <v>833</v>
      </c>
    </row>
    <row r="250" spans="1:5" ht="67.5" customHeight="1" x14ac:dyDescent="0.25">
      <c r="A250" s="263">
        <v>1987</v>
      </c>
      <c r="B250" s="174" t="s">
        <v>834</v>
      </c>
      <c r="C250" s="227" t="s">
        <v>835</v>
      </c>
      <c r="D250" s="1" t="s">
        <v>2</v>
      </c>
      <c r="E250" s="55" t="s">
        <v>836</v>
      </c>
    </row>
    <row r="251" spans="1:5" ht="67.5" customHeight="1" x14ac:dyDescent="0.25">
      <c r="A251" s="263">
        <v>1987</v>
      </c>
      <c r="B251" s="174" t="s">
        <v>837</v>
      </c>
      <c r="C251" s="227" t="s">
        <v>838</v>
      </c>
      <c r="D251" s="1" t="s">
        <v>369</v>
      </c>
      <c r="E251" s="55" t="s">
        <v>839</v>
      </c>
    </row>
    <row r="252" spans="1:5" ht="67.5" customHeight="1" x14ac:dyDescent="0.25">
      <c r="A252" s="263">
        <v>1987</v>
      </c>
      <c r="B252" s="174" t="s">
        <v>840</v>
      </c>
      <c r="C252" s="227" t="s">
        <v>841</v>
      </c>
      <c r="D252" s="1" t="s">
        <v>190</v>
      </c>
      <c r="E252" s="55" t="s">
        <v>842</v>
      </c>
    </row>
    <row r="253" spans="1:5" ht="67.5" customHeight="1" x14ac:dyDescent="0.25">
      <c r="A253" s="263">
        <v>1987</v>
      </c>
      <c r="B253" s="174" t="s">
        <v>843</v>
      </c>
      <c r="C253" s="227" t="s">
        <v>844</v>
      </c>
      <c r="D253" s="1" t="s">
        <v>190</v>
      </c>
      <c r="E253" s="55" t="s">
        <v>845</v>
      </c>
    </row>
    <row r="254" spans="1:5" ht="67.5" customHeight="1" x14ac:dyDescent="0.25">
      <c r="A254" s="263">
        <v>1987</v>
      </c>
      <c r="B254" s="174" t="s">
        <v>846</v>
      </c>
      <c r="C254" s="227" t="s">
        <v>847</v>
      </c>
      <c r="D254" s="1" t="s">
        <v>2</v>
      </c>
      <c r="E254" s="57" t="s">
        <v>848</v>
      </c>
    </row>
    <row r="255" spans="1:5" ht="67.5" customHeight="1" x14ac:dyDescent="0.25">
      <c r="A255" s="263">
        <v>1988</v>
      </c>
      <c r="B255" s="174" t="s">
        <v>849</v>
      </c>
      <c r="C255" s="227" t="s">
        <v>850</v>
      </c>
      <c r="D255" s="1" t="s">
        <v>851</v>
      </c>
      <c r="E255" s="55" t="s">
        <v>852</v>
      </c>
    </row>
    <row r="256" spans="1:5" ht="67.5" customHeight="1" x14ac:dyDescent="0.25">
      <c r="A256" s="263">
        <v>1988</v>
      </c>
      <c r="B256" s="174" t="s">
        <v>853</v>
      </c>
      <c r="C256" s="227" t="s">
        <v>854</v>
      </c>
      <c r="D256" s="1" t="s">
        <v>183</v>
      </c>
      <c r="E256" s="56" t="s">
        <v>855</v>
      </c>
    </row>
    <row r="257" spans="1:5" ht="67.5" customHeight="1" x14ac:dyDescent="0.25">
      <c r="A257" s="263">
        <v>1988</v>
      </c>
      <c r="B257" s="175" t="s">
        <v>856</v>
      </c>
      <c r="C257" s="227" t="s">
        <v>857</v>
      </c>
      <c r="D257" s="1" t="s">
        <v>858</v>
      </c>
      <c r="E257" s="56" t="s">
        <v>859</v>
      </c>
    </row>
    <row r="258" spans="1:5" ht="67.5" customHeight="1" x14ac:dyDescent="0.25">
      <c r="A258" s="263">
        <v>1988</v>
      </c>
      <c r="B258" s="174" t="s">
        <v>860</v>
      </c>
      <c r="C258" s="227" t="s">
        <v>861</v>
      </c>
      <c r="D258" s="1" t="s">
        <v>431</v>
      </c>
      <c r="E258" s="55" t="s">
        <v>862</v>
      </c>
    </row>
    <row r="259" spans="1:5" ht="67.5" customHeight="1" x14ac:dyDescent="0.25">
      <c r="A259" s="263">
        <v>1988</v>
      </c>
      <c r="B259" s="174" t="s">
        <v>863</v>
      </c>
      <c r="C259" s="227" t="s">
        <v>864</v>
      </c>
      <c r="D259" s="1" t="s">
        <v>190</v>
      </c>
      <c r="E259" s="55" t="s">
        <v>865</v>
      </c>
    </row>
    <row r="260" spans="1:5" ht="67.5" customHeight="1" x14ac:dyDescent="0.25">
      <c r="A260" s="263">
        <v>1988</v>
      </c>
      <c r="B260" s="174" t="s">
        <v>293</v>
      </c>
      <c r="C260" s="227" t="s">
        <v>866</v>
      </c>
      <c r="D260" s="1" t="s">
        <v>257</v>
      </c>
      <c r="E260" s="55" t="s">
        <v>867</v>
      </c>
    </row>
    <row r="261" spans="1:5" ht="67.5" customHeight="1" x14ac:dyDescent="0.25">
      <c r="A261" s="263">
        <v>1988</v>
      </c>
      <c r="B261" s="174" t="s">
        <v>868</v>
      </c>
      <c r="C261" s="227" t="s">
        <v>869</v>
      </c>
      <c r="D261" s="1" t="s">
        <v>2</v>
      </c>
      <c r="E261" s="57" t="s">
        <v>870</v>
      </c>
    </row>
    <row r="262" spans="1:5" ht="67.5" customHeight="1" x14ac:dyDescent="0.25">
      <c r="A262" s="263">
        <v>1988</v>
      </c>
      <c r="B262" s="174" t="s">
        <v>871</v>
      </c>
      <c r="C262" s="227" t="s">
        <v>872</v>
      </c>
      <c r="D262" s="1" t="s">
        <v>369</v>
      </c>
      <c r="E262" s="58" t="s">
        <v>873</v>
      </c>
    </row>
    <row r="263" spans="1:5" ht="67.5" customHeight="1" x14ac:dyDescent="0.25">
      <c r="A263" s="263">
        <v>1988</v>
      </c>
      <c r="B263" s="174" t="s">
        <v>874</v>
      </c>
      <c r="C263" s="227" t="s">
        <v>875</v>
      </c>
      <c r="D263" s="1" t="s">
        <v>751</v>
      </c>
    </row>
    <row r="264" spans="1:5" ht="67.5" customHeight="1" x14ac:dyDescent="0.25">
      <c r="A264" s="263">
        <v>1988</v>
      </c>
      <c r="B264" s="174" t="s">
        <v>876</v>
      </c>
      <c r="C264" s="227" t="s">
        <v>877</v>
      </c>
      <c r="D264" s="1" t="s">
        <v>2</v>
      </c>
      <c r="E264" s="55" t="s">
        <v>878</v>
      </c>
    </row>
    <row r="265" spans="1:5" ht="67.5" customHeight="1" x14ac:dyDescent="0.25">
      <c r="A265" s="263">
        <v>1988</v>
      </c>
      <c r="B265" s="174" t="s">
        <v>879</v>
      </c>
      <c r="C265" s="227" t="s">
        <v>880</v>
      </c>
      <c r="D265" s="1" t="s">
        <v>190</v>
      </c>
      <c r="E265" s="55" t="s">
        <v>881</v>
      </c>
    </row>
    <row r="266" spans="1:5" ht="67.5" customHeight="1" x14ac:dyDescent="0.25">
      <c r="A266" s="263">
        <v>1988</v>
      </c>
      <c r="B266" s="174" t="s">
        <v>882</v>
      </c>
      <c r="C266" s="227" t="s">
        <v>883</v>
      </c>
      <c r="D266" s="1" t="s">
        <v>2</v>
      </c>
      <c r="E266" s="58" t="s">
        <v>884</v>
      </c>
    </row>
    <row r="267" spans="1:5" ht="67.5" customHeight="1" x14ac:dyDescent="0.25">
      <c r="A267" s="263">
        <v>1988</v>
      </c>
      <c r="B267" s="174" t="s">
        <v>885</v>
      </c>
      <c r="C267" s="227" t="s">
        <v>886</v>
      </c>
      <c r="D267" s="1" t="s">
        <v>190</v>
      </c>
      <c r="E267" s="55" t="s">
        <v>887</v>
      </c>
    </row>
    <row r="268" spans="1:5" ht="67.5" customHeight="1" x14ac:dyDescent="0.25">
      <c r="A268" s="263">
        <v>1988</v>
      </c>
      <c r="B268" s="174" t="s">
        <v>888</v>
      </c>
      <c r="C268" s="227" t="s">
        <v>889</v>
      </c>
      <c r="D268" s="1" t="s">
        <v>190</v>
      </c>
      <c r="E268" s="55" t="s">
        <v>890</v>
      </c>
    </row>
    <row r="269" spans="1:5" ht="67.5" customHeight="1" x14ac:dyDescent="0.25">
      <c r="A269" s="263">
        <v>1988</v>
      </c>
      <c r="B269" s="174" t="s">
        <v>891</v>
      </c>
      <c r="C269" s="227" t="s">
        <v>892</v>
      </c>
      <c r="D269" s="1" t="s">
        <v>893</v>
      </c>
      <c r="E269" s="55" t="s">
        <v>894</v>
      </c>
    </row>
    <row r="270" spans="1:5" ht="67.5" customHeight="1" x14ac:dyDescent="0.25">
      <c r="A270" s="263">
        <v>1988</v>
      </c>
      <c r="B270" s="174" t="s">
        <v>895</v>
      </c>
      <c r="C270" s="227" t="s">
        <v>896</v>
      </c>
      <c r="D270" s="1" t="s">
        <v>324</v>
      </c>
    </row>
    <row r="271" spans="1:5" ht="67.5" customHeight="1" x14ac:dyDescent="0.25">
      <c r="A271" s="263">
        <v>1988</v>
      </c>
      <c r="B271" s="174" t="s">
        <v>897</v>
      </c>
      <c r="C271" s="227" t="s">
        <v>898</v>
      </c>
      <c r="D271" s="1" t="s">
        <v>2</v>
      </c>
      <c r="E271" s="58" t="s">
        <v>899</v>
      </c>
    </row>
    <row r="272" spans="1:5" ht="67.5" customHeight="1" x14ac:dyDescent="0.25">
      <c r="A272" s="263">
        <v>1988</v>
      </c>
      <c r="B272" s="174" t="s">
        <v>900</v>
      </c>
      <c r="C272" s="227" t="s">
        <v>901</v>
      </c>
      <c r="D272" s="1" t="s">
        <v>902</v>
      </c>
      <c r="E272" s="55" t="s">
        <v>903</v>
      </c>
    </row>
    <row r="273" spans="1:5" ht="67.5" customHeight="1" x14ac:dyDescent="0.25">
      <c r="A273" s="263">
        <v>1989</v>
      </c>
      <c r="B273" s="174" t="s">
        <v>904</v>
      </c>
      <c r="C273" s="227" t="s">
        <v>905</v>
      </c>
      <c r="D273" s="1" t="s">
        <v>173</v>
      </c>
      <c r="E273" s="55" t="s">
        <v>906</v>
      </c>
    </row>
    <row r="274" spans="1:5" ht="67.5" customHeight="1" x14ac:dyDescent="0.25">
      <c r="A274" s="263">
        <v>1989</v>
      </c>
      <c r="B274" s="174" t="s">
        <v>907</v>
      </c>
      <c r="C274" s="227" t="s">
        <v>908</v>
      </c>
      <c r="D274" s="1" t="s">
        <v>909</v>
      </c>
      <c r="E274" s="55" t="s">
        <v>910</v>
      </c>
    </row>
    <row r="275" spans="1:5" ht="67.5" customHeight="1" x14ac:dyDescent="0.25">
      <c r="A275" s="263">
        <v>1989</v>
      </c>
      <c r="B275" s="174" t="s">
        <v>911</v>
      </c>
      <c r="C275" s="227" t="s">
        <v>912</v>
      </c>
      <c r="D275" s="1" t="s">
        <v>173</v>
      </c>
      <c r="E275" s="55" t="s">
        <v>913</v>
      </c>
    </row>
    <row r="276" spans="1:5" ht="67.5" customHeight="1" x14ac:dyDescent="0.25">
      <c r="A276" s="263">
        <v>1989</v>
      </c>
      <c r="B276" s="174" t="s">
        <v>914</v>
      </c>
      <c r="C276" s="227" t="s">
        <v>915</v>
      </c>
      <c r="D276" s="1" t="s">
        <v>257</v>
      </c>
      <c r="E276" s="55" t="s">
        <v>916</v>
      </c>
    </row>
    <row r="277" spans="1:5" ht="67.5" customHeight="1" x14ac:dyDescent="0.25">
      <c r="A277" s="263">
        <v>1989</v>
      </c>
      <c r="B277" s="174" t="s">
        <v>917</v>
      </c>
      <c r="C277" s="227" t="s">
        <v>918</v>
      </c>
      <c r="D277" s="1" t="s">
        <v>919</v>
      </c>
      <c r="E277" s="58" t="s">
        <v>920</v>
      </c>
    </row>
    <row r="278" spans="1:5" ht="67.5" customHeight="1" x14ac:dyDescent="0.25">
      <c r="A278" s="263">
        <v>1989</v>
      </c>
      <c r="B278" s="174" t="s">
        <v>921</v>
      </c>
      <c r="C278" s="227" t="s">
        <v>922</v>
      </c>
      <c r="D278" s="1" t="s">
        <v>190</v>
      </c>
      <c r="E278" s="55" t="s">
        <v>923</v>
      </c>
    </row>
    <row r="279" spans="1:5" ht="67.5" customHeight="1" x14ac:dyDescent="0.25">
      <c r="A279" s="263">
        <v>1989</v>
      </c>
      <c r="B279" s="174" t="s">
        <v>924</v>
      </c>
      <c r="C279" s="227" t="s">
        <v>925</v>
      </c>
      <c r="D279" s="1" t="s">
        <v>257</v>
      </c>
      <c r="E279" s="55" t="s">
        <v>926</v>
      </c>
    </row>
    <row r="280" spans="1:5" ht="67.5" customHeight="1" x14ac:dyDescent="0.25">
      <c r="A280" s="263">
        <v>1989</v>
      </c>
      <c r="B280" s="174" t="s">
        <v>927</v>
      </c>
      <c r="C280" s="227" t="s">
        <v>928</v>
      </c>
      <c r="D280" s="1" t="s">
        <v>929</v>
      </c>
      <c r="E280" s="55" t="s">
        <v>930</v>
      </c>
    </row>
    <row r="281" spans="1:5" ht="67.5" customHeight="1" x14ac:dyDescent="0.25">
      <c r="A281" s="263">
        <v>1989</v>
      </c>
      <c r="B281" s="174" t="s">
        <v>931</v>
      </c>
      <c r="C281" s="227" t="s">
        <v>932</v>
      </c>
      <c r="D281" s="1" t="s">
        <v>357</v>
      </c>
      <c r="E281" s="59" t="s">
        <v>933</v>
      </c>
    </row>
    <row r="282" spans="1:5" ht="67.5" customHeight="1" x14ac:dyDescent="0.25">
      <c r="A282" s="263">
        <v>1989</v>
      </c>
      <c r="B282" s="174" t="s">
        <v>934</v>
      </c>
      <c r="C282" s="227" t="s">
        <v>935</v>
      </c>
      <c r="D282" s="1" t="s">
        <v>190</v>
      </c>
      <c r="E282" s="55" t="s">
        <v>936</v>
      </c>
    </row>
    <row r="283" spans="1:5" ht="67.5" customHeight="1" x14ac:dyDescent="0.25">
      <c r="A283" s="263">
        <v>1989</v>
      </c>
      <c r="B283" s="174" t="s">
        <v>937</v>
      </c>
      <c r="C283" s="227" t="s">
        <v>938</v>
      </c>
      <c r="D283" s="1" t="s">
        <v>909</v>
      </c>
      <c r="E283" s="55" t="s">
        <v>939</v>
      </c>
    </row>
    <row r="284" spans="1:5" ht="67.5" customHeight="1" x14ac:dyDescent="0.25">
      <c r="A284" s="263">
        <v>1989</v>
      </c>
      <c r="B284" s="174" t="s">
        <v>940</v>
      </c>
      <c r="C284" s="227" t="s">
        <v>941</v>
      </c>
      <c r="D284" s="1" t="s">
        <v>190</v>
      </c>
      <c r="E284" s="55" t="s">
        <v>942</v>
      </c>
    </row>
    <row r="285" spans="1:5" ht="67.5" customHeight="1" x14ac:dyDescent="0.25">
      <c r="A285" s="263">
        <v>1989</v>
      </c>
      <c r="B285" s="174" t="s">
        <v>943</v>
      </c>
      <c r="C285" s="227" t="s">
        <v>944</v>
      </c>
      <c r="D285" s="1" t="s">
        <v>909</v>
      </c>
      <c r="E285" s="55" t="s">
        <v>945</v>
      </c>
    </row>
    <row r="286" spans="1:5" ht="67.5" customHeight="1" x14ac:dyDescent="0.25">
      <c r="A286" s="263">
        <v>1989</v>
      </c>
      <c r="B286" s="174" t="s">
        <v>946</v>
      </c>
      <c r="C286" s="227" t="s">
        <v>947</v>
      </c>
      <c r="D286" s="1" t="s">
        <v>173</v>
      </c>
      <c r="E286" s="55" t="s">
        <v>948</v>
      </c>
    </row>
    <row r="287" spans="1:5" ht="67.5" customHeight="1" x14ac:dyDescent="0.25">
      <c r="A287" s="263">
        <v>1989</v>
      </c>
      <c r="B287" s="174" t="s">
        <v>949</v>
      </c>
      <c r="C287" s="227" t="s">
        <v>950</v>
      </c>
      <c r="D287" s="1" t="s">
        <v>257</v>
      </c>
      <c r="E287" s="55" t="s">
        <v>951</v>
      </c>
    </row>
    <row r="288" spans="1:5" ht="67.5" customHeight="1" x14ac:dyDescent="0.25">
      <c r="A288" s="263">
        <v>1989</v>
      </c>
      <c r="B288" s="174" t="s">
        <v>952</v>
      </c>
      <c r="C288" s="227" t="s">
        <v>953</v>
      </c>
      <c r="D288" s="1" t="s">
        <v>190</v>
      </c>
      <c r="E288" s="55" t="s">
        <v>954</v>
      </c>
    </row>
    <row r="289" spans="1:5" ht="67.5" customHeight="1" x14ac:dyDescent="0.25">
      <c r="A289" s="263">
        <v>1989</v>
      </c>
      <c r="B289" s="174" t="s">
        <v>955</v>
      </c>
      <c r="C289" s="227" t="s">
        <v>956</v>
      </c>
      <c r="D289" s="1" t="s">
        <v>814</v>
      </c>
      <c r="E289" s="55" t="s">
        <v>957</v>
      </c>
    </row>
    <row r="290" spans="1:5" ht="67.5" customHeight="1" x14ac:dyDescent="0.25">
      <c r="A290" s="263">
        <v>1990</v>
      </c>
      <c r="B290" s="174" t="s">
        <v>958</v>
      </c>
      <c r="C290" s="227" t="s">
        <v>959</v>
      </c>
      <c r="D290" s="1" t="s">
        <v>173</v>
      </c>
      <c r="E290" s="55" t="s">
        <v>960</v>
      </c>
    </row>
    <row r="291" spans="1:5" ht="67.5" customHeight="1" x14ac:dyDescent="0.25">
      <c r="A291" s="263">
        <v>1990</v>
      </c>
      <c r="B291" s="174" t="s">
        <v>961</v>
      </c>
      <c r="C291" s="227" t="s">
        <v>962</v>
      </c>
      <c r="D291" s="1" t="s">
        <v>963</v>
      </c>
      <c r="E291" s="55" t="s">
        <v>964</v>
      </c>
    </row>
    <row r="292" spans="1:5" ht="67.5" customHeight="1" x14ac:dyDescent="0.25">
      <c r="A292" s="263">
        <v>1990</v>
      </c>
      <c r="B292" s="174" t="s">
        <v>965</v>
      </c>
      <c r="C292" s="227" t="s">
        <v>966</v>
      </c>
      <c r="D292" s="1" t="s">
        <v>967</v>
      </c>
      <c r="E292" s="55" t="s">
        <v>968</v>
      </c>
    </row>
    <row r="293" spans="1:5" ht="67.5" customHeight="1" x14ac:dyDescent="0.25">
      <c r="A293" s="263">
        <v>1990</v>
      </c>
      <c r="B293" s="174" t="s">
        <v>969</v>
      </c>
      <c r="C293" s="227" t="s">
        <v>970</v>
      </c>
      <c r="D293" s="1" t="s">
        <v>442</v>
      </c>
      <c r="E293" s="55" t="s">
        <v>971</v>
      </c>
    </row>
    <row r="294" spans="1:5" ht="67.5" customHeight="1" x14ac:dyDescent="0.25">
      <c r="A294" s="263">
        <v>1990</v>
      </c>
      <c r="B294" s="174" t="s">
        <v>972</v>
      </c>
      <c r="C294" s="227" t="s">
        <v>973</v>
      </c>
      <c r="D294" s="1" t="s">
        <v>909</v>
      </c>
      <c r="E294" s="55" t="s">
        <v>974</v>
      </c>
    </row>
    <row r="295" spans="1:5" ht="67.5" customHeight="1" x14ac:dyDescent="0.25">
      <c r="A295" s="263">
        <v>1990</v>
      </c>
      <c r="B295" s="174" t="s">
        <v>975</v>
      </c>
      <c r="C295" s="227" t="s">
        <v>976</v>
      </c>
      <c r="D295" s="1" t="s">
        <v>977</v>
      </c>
      <c r="E295" s="55" t="s">
        <v>978</v>
      </c>
    </row>
    <row r="296" spans="1:5" ht="67.5" customHeight="1" x14ac:dyDescent="0.25">
      <c r="A296" s="263">
        <v>1990</v>
      </c>
      <c r="B296" s="174" t="s">
        <v>979</v>
      </c>
      <c r="C296" s="227" t="s">
        <v>980</v>
      </c>
      <c r="D296" s="1" t="s">
        <v>190</v>
      </c>
      <c r="E296" s="55" t="s">
        <v>981</v>
      </c>
    </row>
    <row r="297" spans="1:5" ht="67.5" customHeight="1" x14ac:dyDescent="0.25">
      <c r="A297" s="263">
        <v>1990</v>
      </c>
      <c r="B297" s="174" t="s">
        <v>982</v>
      </c>
      <c r="C297" s="227" t="s">
        <v>983</v>
      </c>
      <c r="D297" s="1" t="s">
        <v>257</v>
      </c>
      <c r="E297" s="59" t="s">
        <v>984</v>
      </c>
    </row>
    <row r="298" spans="1:5" ht="67.5" customHeight="1" x14ac:dyDescent="0.25">
      <c r="A298" s="263">
        <v>1990</v>
      </c>
      <c r="B298" s="174" t="s">
        <v>985</v>
      </c>
      <c r="C298" s="227" t="s">
        <v>986</v>
      </c>
      <c r="D298" s="1" t="s">
        <v>987</v>
      </c>
    </row>
    <row r="299" spans="1:5" ht="67.5" customHeight="1" x14ac:dyDescent="0.25">
      <c r="A299" s="263">
        <v>1990</v>
      </c>
      <c r="B299" s="174" t="s">
        <v>988</v>
      </c>
      <c r="C299" s="227" t="s">
        <v>989</v>
      </c>
      <c r="D299" s="1" t="s">
        <v>173</v>
      </c>
      <c r="E299" s="55" t="s">
        <v>990</v>
      </c>
    </row>
    <row r="300" spans="1:5" ht="67.5" customHeight="1" x14ac:dyDescent="0.25">
      <c r="A300" s="263">
        <v>1990</v>
      </c>
      <c r="B300" s="175" t="s">
        <v>991</v>
      </c>
      <c r="C300" s="227" t="s">
        <v>992</v>
      </c>
      <c r="D300" s="1" t="s">
        <v>993</v>
      </c>
      <c r="E300" s="56" t="s">
        <v>994</v>
      </c>
    </row>
    <row r="301" spans="1:5" ht="67.5" customHeight="1" x14ac:dyDescent="0.25">
      <c r="A301" s="263">
        <v>1990</v>
      </c>
      <c r="B301" s="174" t="s">
        <v>293</v>
      </c>
      <c r="C301" s="227" t="s">
        <v>995</v>
      </c>
      <c r="D301" s="1" t="s">
        <v>257</v>
      </c>
      <c r="E301" s="55" t="s">
        <v>996</v>
      </c>
    </row>
    <row r="302" spans="1:5" ht="67.5" customHeight="1" x14ac:dyDescent="0.25">
      <c r="A302" s="263">
        <v>1990</v>
      </c>
      <c r="B302" s="174" t="s">
        <v>997</v>
      </c>
      <c r="C302" s="227" t="s">
        <v>998</v>
      </c>
      <c r="D302" s="1" t="s">
        <v>173</v>
      </c>
      <c r="E302" s="55" t="s">
        <v>999</v>
      </c>
    </row>
    <row r="303" spans="1:5" ht="67.5" customHeight="1" x14ac:dyDescent="0.25">
      <c r="A303" s="263">
        <v>1990</v>
      </c>
      <c r="B303" s="175" t="s">
        <v>1000</v>
      </c>
      <c r="C303" s="227" t="s">
        <v>1001</v>
      </c>
      <c r="D303" s="10" t="s">
        <v>1002</v>
      </c>
      <c r="E303" s="56" t="s">
        <v>1003</v>
      </c>
    </row>
    <row r="304" spans="1:5" ht="67.5" customHeight="1" x14ac:dyDescent="0.25">
      <c r="A304" s="263">
        <v>1990</v>
      </c>
      <c r="B304" s="174" t="s">
        <v>1004</v>
      </c>
      <c r="C304" s="227" t="s">
        <v>1005</v>
      </c>
      <c r="D304" s="1" t="s">
        <v>814</v>
      </c>
      <c r="E304" s="55" t="s">
        <v>1006</v>
      </c>
    </row>
    <row r="305" spans="1:5" ht="67.5" customHeight="1" x14ac:dyDescent="0.25">
      <c r="A305" s="263">
        <v>1990</v>
      </c>
      <c r="B305" s="174" t="s">
        <v>1007</v>
      </c>
      <c r="C305" s="227" t="s">
        <v>1008</v>
      </c>
      <c r="D305" s="1" t="s">
        <v>1009</v>
      </c>
      <c r="E305" s="56"/>
    </row>
    <row r="306" spans="1:5" ht="67.5" customHeight="1" x14ac:dyDescent="0.25">
      <c r="A306" s="263">
        <v>1990</v>
      </c>
      <c r="B306" s="174" t="s">
        <v>1010</v>
      </c>
      <c r="C306" s="227" t="s">
        <v>1011</v>
      </c>
      <c r="D306" s="1" t="s">
        <v>909</v>
      </c>
      <c r="E306" s="55" t="s">
        <v>1012</v>
      </c>
    </row>
    <row r="307" spans="1:5" ht="67.5" customHeight="1" x14ac:dyDescent="0.25">
      <c r="A307" s="263">
        <v>1990</v>
      </c>
      <c r="B307" s="174" t="s">
        <v>1013</v>
      </c>
      <c r="C307" s="227" t="s">
        <v>1014</v>
      </c>
      <c r="D307" s="1" t="s">
        <v>173</v>
      </c>
      <c r="E307" s="55" t="s">
        <v>1015</v>
      </c>
    </row>
    <row r="308" spans="1:5" ht="67.5" customHeight="1" x14ac:dyDescent="0.25">
      <c r="A308" s="263">
        <v>1990</v>
      </c>
      <c r="B308" s="174" t="s">
        <v>1016</v>
      </c>
      <c r="C308" s="227" t="s">
        <v>1017</v>
      </c>
      <c r="D308" s="1" t="s">
        <v>257</v>
      </c>
      <c r="E308" s="55" t="s">
        <v>1018</v>
      </c>
    </row>
    <row r="309" spans="1:5" ht="67.5" customHeight="1" x14ac:dyDescent="0.25">
      <c r="A309" s="263">
        <v>1990</v>
      </c>
      <c r="B309" s="175" t="s">
        <v>1019</v>
      </c>
      <c r="C309" s="227" t="s">
        <v>1020</v>
      </c>
      <c r="D309" s="1" t="s">
        <v>173</v>
      </c>
      <c r="E309" s="56" t="s">
        <v>1021</v>
      </c>
    </row>
    <row r="310" spans="1:5" ht="67.5" customHeight="1" x14ac:dyDescent="0.25">
      <c r="A310" s="263">
        <v>1990</v>
      </c>
      <c r="B310" s="174" t="s">
        <v>1022</v>
      </c>
      <c r="C310" s="227" t="s">
        <v>1023</v>
      </c>
      <c r="D310" s="1" t="s">
        <v>909</v>
      </c>
      <c r="E310" s="55" t="s">
        <v>1024</v>
      </c>
    </row>
    <row r="311" spans="1:5" ht="67.5" customHeight="1" x14ac:dyDescent="0.25">
      <c r="A311" s="263">
        <v>1990</v>
      </c>
      <c r="B311" s="174" t="s">
        <v>1025</v>
      </c>
      <c r="C311" s="227" t="s">
        <v>1026</v>
      </c>
      <c r="D311" s="1" t="s">
        <v>1027</v>
      </c>
      <c r="E311" s="63" t="s">
        <v>1028</v>
      </c>
    </row>
    <row r="312" spans="1:5" ht="67.5" customHeight="1" x14ac:dyDescent="0.25">
      <c r="A312" s="263">
        <v>1990</v>
      </c>
      <c r="B312" s="174" t="s">
        <v>1029</v>
      </c>
      <c r="C312" s="227" t="s">
        <v>1030</v>
      </c>
      <c r="D312" s="1" t="s">
        <v>909</v>
      </c>
      <c r="E312" s="55" t="s">
        <v>1031</v>
      </c>
    </row>
    <row r="313" spans="1:5" ht="67.5" customHeight="1" x14ac:dyDescent="0.25">
      <c r="A313" s="263">
        <v>1990</v>
      </c>
      <c r="B313" s="175" t="s">
        <v>1032</v>
      </c>
      <c r="C313" s="227" t="s">
        <v>1033</v>
      </c>
      <c r="D313" s="1" t="s">
        <v>173</v>
      </c>
      <c r="E313" s="56" t="s">
        <v>1034</v>
      </c>
    </row>
    <row r="314" spans="1:5" ht="67.5" customHeight="1" x14ac:dyDescent="0.25">
      <c r="A314" s="263">
        <v>1990</v>
      </c>
      <c r="B314" s="174" t="s">
        <v>1035</v>
      </c>
      <c r="C314" s="227" t="s">
        <v>1036</v>
      </c>
      <c r="D314" s="1" t="s">
        <v>173</v>
      </c>
      <c r="E314" s="55" t="s">
        <v>1037</v>
      </c>
    </row>
    <row r="315" spans="1:5" ht="67.5" customHeight="1" x14ac:dyDescent="0.25">
      <c r="A315" s="263">
        <v>1990</v>
      </c>
      <c r="B315" s="174" t="s">
        <v>1038</v>
      </c>
      <c r="C315" s="227" t="s">
        <v>1039</v>
      </c>
      <c r="D315" s="1" t="s">
        <v>257</v>
      </c>
      <c r="E315" s="55" t="s">
        <v>1040</v>
      </c>
    </row>
    <row r="316" spans="1:5" ht="67.5" customHeight="1" x14ac:dyDescent="0.25">
      <c r="A316" s="263">
        <v>1990</v>
      </c>
      <c r="B316" s="174" t="s">
        <v>1041</v>
      </c>
      <c r="C316" s="227" t="s">
        <v>1042</v>
      </c>
      <c r="D316" s="1" t="s">
        <v>820</v>
      </c>
      <c r="E316" s="55" t="s">
        <v>1043</v>
      </c>
    </row>
    <row r="317" spans="1:5" ht="67.5" customHeight="1" x14ac:dyDescent="0.25">
      <c r="A317" s="263">
        <v>1990</v>
      </c>
      <c r="B317" s="174" t="s">
        <v>1044</v>
      </c>
      <c r="C317" s="227" t="s">
        <v>1045</v>
      </c>
      <c r="D317" s="1" t="s">
        <v>1046</v>
      </c>
      <c r="E317" s="55" t="s">
        <v>1047</v>
      </c>
    </row>
    <row r="318" spans="1:5" ht="67.5" customHeight="1" x14ac:dyDescent="0.25">
      <c r="A318" s="263">
        <v>1990</v>
      </c>
      <c r="B318" s="174" t="s">
        <v>1048</v>
      </c>
      <c r="C318" s="227" t="s">
        <v>1049</v>
      </c>
      <c r="D318" s="1" t="s">
        <v>190</v>
      </c>
      <c r="E318" s="55" t="s">
        <v>1050</v>
      </c>
    </row>
    <row r="319" spans="1:5" ht="67.5" customHeight="1" x14ac:dyDescent="0.25">
      <c r="A319" s="263">
        <v>1990</v>
      </c>
      <c r="B319" s="174" t="s">
        <v>1051</v>
      </c>
      <c r="C319" s="227" t="s">
        <v>1052</v>
      </c>
      <c r="D319" s="1" t="s">
        <v>1053</v>
      </c>
      <c r="E319" s="55" t="s">
        <v>1054</v>
      </c>
    </row>
    <row r="320" spans="1:5" ht="67.5" customHeight="1" x14ac:dyDescent="0.25">
      <c r="A320" s="263">
        <v>1990</v>
      </c>
      <c r="B320" s="174" t="s">
        <v>1055</v>
      </c>
      <c r="C320" s="227" t="s">
        <v>1056</v>
      </c>
      <c r="D320" s="1" t="s">
        <v>173</v>
      </c>
      <c r="E320" s="55" t="s">
        <v>1057</v>
      </c>
    </row>
    <row r="321" spans="1:5" ht="67.5" customHeight="1" x14ac:dyDescent="0.25">
      <c r="A321" s="263">
        <v>1990</v>
      </c>
      <c r="B321" s="174" t="s">
        <v>1058</v>
      </c>
      <c r="C321" s="227" t="s">
        <v>1059</v>
      </c>
      <c r="D321" s="1" t="s">
        <v>173</v>
      </c>
      <c r="E321" s="55" t="s">
        <v>1060</v>
      </c>
    </row>
    <row r="322" spans="1:5" ht="67.5" customHeight="1" x14ac:dyDescent="0.25">
      <c r="A322" s="263">
        <v>1990</v>
      </c>
      <c r="B322" s="174" t="s">
        <v>1061</v>
      </c>
      <c r="C322" s="227" t="s">
        <v>1062</v>
      </c>
      <c r="D322" s="1" t="s">
        <v>173</v>
      </c>
      <c r="E322" s="55" t="s">
        <v>1063</v>
      </c>
    </row>
    <row r="323" spans="1:5" ht="67.5" customHeight="1" x14ac:dyDescent="0.25">
      <c r="A323" s="263">
        <v>1990</v>
      </c>
      <c r="B323" s="174" t="s">
        <v>1064</v>
      </c>
      <c r="C323" s="227" t="s">
        <v>1065</v>
      </c>
      <c r="D323" s="1" t="s">
        <v>173</v>
      </c>
      <c r="E323" s="57" t="s">
        <v>1066</v>
      </c>
    </row>
    <row r="324" spans="1:5" ht="67.5" customHeight="1" x14ac:dyDescent="0.25">
      <c r="A324" s="263">
        <v>1990</v>
      </c>
      <c r="B324" s="174" t="s">
        <v>1067</v>
      </c>
      <c r="C324" s="227" t="s">
        <v>1068</v>
      </c>
      <c r="D324" s="1" t="s">
        <v>173</v>
      </c>
      <c r="E324" s="55" t="s">
        <v>1069</v>
      </c>
    </row>
    <row r="325" spans="1:5" ht="67.5" customHeight="1" x14ac:dyDescent="0.25">
      <c r="A325" s="263">
        <v>1990</v>
      </c>
      <c r="B325" s="174" t="s">
        <v>1070</v>
      </c>
      <c r="C325" s="227" t="s">
        <v>1071</v>
      </c>
      <c r="D325" s="1" t="s">
        <v>173</v>
      </c>
      <c r="E325" s="55" t="s">
        <v>1072</v>
      </c>
    </row>
    <row r="326" spans="1:5" ht="67.5" customHeight="1" x14ac:dyDescent="0.25">
      <c r="A326" s="263">
        <v>1990</v>
      </c>
      <c r="B326" s="174" t="s">
        <v>1073</v>
      </c>
      <c r="C326" s="227" t="s">
        <v>1074</v>
      </c>
      <c r="D326" s="1" t="s">
        <v>1075</v>
      </c>
      <c r="E326" s="55" t="s">
        <v>1076</v>
      </c>
    </row>
    <row r="327" spans="1:5" ht="67.5" customHeight="1" x14ac:dyDescent="0.25">
      <c r="A327" s="263">
        <v>1990</v>
      </c>
      <c r="B327" s="174" t="s">
        <v>1077</v>
      </c>
      <c r="C327" s="227" t="s">
        <v>1078</v>
      </c>
      <c r="D327" s="1" t="s">
        <v>683</v>
      </c>
      <c r="E327" s="55" t="s">
        <v>1079</v>
      </c>
    </row>
    <row r="328" spans="1:5" ht="67.5" customHeight="1" x14ac:dyDescent="0.25">
      <c r="A328" s="263">
        <v>1990</v>
      </c>
      <c r="B328" s="174" t="s">
        <v>1080</v>
      </c>
      <c r="C328" s="227" t="s">
        <v>1081</v>
      </c>
      <c r="D328" s="1" t="s">
        <v>173</v>
      </c>
      <c r="E328" s="55" t="s">
        <v>1082</v>
      </c>
    </row>
    <row r="329" spans="1:5" ht="67.5" customHeight="1" x14ac:dyDescent="0.25">
      <c r="A329" s="263">
        <v>1990</v>
      </c>
      <c r="B329" s="174" t="s">
        <v>1083</v>
      </c>
      <c r="C329" s="227" t="s">
        <v>1084</v>
      </c>
      <c r="D329" s="1" t="s">
        <v>1085</v>
      </c>
    </row>
    <row r="330" spans="1:5" ht="67.5" customHeight="1" x14ac:dyDescent="0.25">
      <c r="A330" s="263">
        <v>1990</v>
      </c>
      <c r="B330" s="174" t="s">
        <v>1086</v>
      </c>
      <c r="C330" s="227" t="s">
        <v>1087</v>
      </c>
      <c r="D330" s="1" t="s">
        <v>909</v>
      </c>
      <c r="E330" s="55" t="s">
        <v>1088</v>
      </c>
    </row>
    <row r="331" spans="1:5" ht="67.5" customHeight="1" x14ac:dyDescent="0.25">
      <c r="A331" s="263">
        <v>1990</v>
      </c>
      <c r="B331" s="174" t="s">
        <v>1089</v>
      </c>
      <c r="C331" s="227" t="s">
        <v>1090</v>
      </c>
      <c r="D331" s="1" t="s">
        <v>1091</v>
      </c>
      <c r="E331" s="58" t="s">
        <v>1092</v>
      </c>
    </row>
    <row r="332" spans="1:5" ht="67.5" customHeight="1" x14ac:dyDescent="0.25">
      <c r="A332" s="263">
        <v>1990</v>
      </c>
      <c r="B332" s="174" t="s">
        <v>1093</v>
      </c>
      <c r="C332" s="227" t="s">
        <v>1094</v>
      </c>
      <c r="D332" s="1" t="s">
        <v>173</v>
      </c>
      <c r="E332" s="55" t="s">
        <v>1095</v>
      </c>
    </row>
    <row r="333" spans="1:5" ht="67.5" customHeight="1" x14ac:dyDescent="0.25">
      <c r="A333" s="263">
        <v>1990</v>
      </c>
      <c r="B333" s="174" t="s">
        <v>1096</v>
      </c>
      <c r="C333" s="227" t="s">
        <v>1097</v>
      </c>
      <c r="D333" s="1" t="s">
        <v>1098</v>
      </c>
      <c r="E333" s="57" t="s">
        <v>1099</v>
      </c>
    </row>
    <row r="334" spans="1:5" ht="67.5" customHeight="1" x14ac:dyDescent="0.25">
      <c r="A334" s="263">
        <v>1991</v>
      </c>
      <c r="B334" s="174" t="s">
        <v>1100</v>
      </c>
      <c r="C334" s="227" t="s">
        <v>1101</v>
      </c>
      <c r="D334" s="1" t="s">
        <v>22</v>
      </c>
      <c r="E334" s="55" t="s">
        <v>1102</v>
      </c>
    </row>
    <row r="335" spans="1:5" ht="67.5" customHeight="1" x14ac:dyDescent="0.25">
      <c r="A335" s="263">
        <v>1991</v>
      </c>
      <c r="B335" s="174" t="s">
        <v>1103</v>
      </c>
      <c r="C335" s="227" t="s">
        <v>1104</v>
      </c>
      <c r="D335" s="1" t="s">
        <v>257</v>
      </c>
      <c r="E335" s="55" t="s">
        <v>1105</v>
      </c>
    </row>
    <row r="336" spans="1:5" ht="67.5" customHeight="1" x14ac:dyDescent="0.25">
      <c r="A336" s="263">
        <v>1991</v>
      </c>
      <c r="B336" s="174" t="s">
        <v>1106</v>
      </c>
      <c r="C336" s="227" t="s">
        <v>1107</v>
      </c>
      <c r="D336" s="1" t="s">
        <v>967</v>
      </c>
      <c r="E336" s="55" t="s">
        <v>1108</v>
      </c>
    </row>
    <row r="337" spans="1:5" ht="67.5" customHeight="1" x14ac:dyDescent="0.25">
      <c r="A337" s="263">
        <v>1991</v>
      </c>
      <c r="B337" s="174" t="s">
        <v>1109</v>
      </c>
      <c r="C337" s="227" t="s">
        <v>1110</v>
      </c>
      <c r="D337" s="1" t="s">
        <v>173</v>
      </c>
      <c r="E337" s="55" t="s">
        <v>1111</v>
      </c>
    </row>
    <row r="338" spans="1:5" ht="67.5" customHeight="1" x14ac:dyDescent="0.25">
      <c r="A338" s="263">
        <v>1991</v>
      </c>
      <c r="B338" s="174" t="s">
        <v>1112</v>
      </c>
      <c r="C338" s="227" t="s">
        <v>1113</v>
      </c>
      <c r="D338" s="1" t="s">
        <v>190</v>
      </c>
      <c r="E338" s="55" t="s">
        <v>1114</v>
      </c>
    </row>
    <row r="339" spans="1:5" ht="67.5" customHeight="1" x14ac:dyDescent="0.25">
      <c r="A339" s="263">
        <v>1991</v>
      </c>
      <c r="B339" s="174" t="s">
        <v>1115</v>
      </c>
      <c r="C339" s="227" t="s">
        <v>1116</v>
      </c>
      <c r="D339" s="1" t="s">
        <v>173</v>
      </c>
      <c r="E339" s="55" t="s">
        <v>1117</v>
      </c>
    </row>
    <row r="340" spans="1:5" ht="67.5" customHeight="1" x14ac:dyDescent="0.25">
      <c r="A340" s="263">
        <v>1991</v>
      </c>
      <c r="B340" s="174" t="s">
        <v>1118</v>
      </c>
      <c r="C340" s="227" t="s">
        <v>1119</v>
      </c>
      <c r="D340" s="1" t="s">
        <v>1120</v>
      </c>
      <c r="E340" s="55" t="s">
        <v>1121</v>
      </c>
    </row>
    <row r="341" spans="1:5" ht="67.5" customHeight="1" x14ac:dyDescent="0.25">
      <c r="A341" s="263">
        <v>1991</v>
      </c>
      <c r="B341" s="174" t="s">
        <v>1122</v>
      </c>
      <c r="C341" s="227" t="s">
        <v>1123</v>
      </c>
      <c r="D341" s="1" t="s">
        <v>1120</v>
      </c>
      <c r="E341" s="55" t="s">
        <v>1124</v>
      </c>
    </row>
    <row r="342" spans="1:5" ht="67.5" customHeight="1" x14ac:dyDescent="0.25">
      <c r="A342" s="263">
        <v>1991</v>
      </c>
      <c r="B342" s="174" t="s">
        <v>1125</v>
      </c>
      <c r="C342" s="227" t="s">
        <v>1126</v>
      </c>
      <c r="D342" s="1" t="s">
        <v>257</v>
      </c>
      <c r="E342" s="55" t="s">
        <v>1127</v>
      </c>
    </row>
    <row r="343" spans="1:5" ht="67.5" customHeight="1" x14ac:dyDescent="0.25">
      <c r="A343" s="263">
        <v>1991</v>
      </c>
      <c r="B343" s="175" t="s">
        <v>1128</v>
      </c>
      <c r="C343" s="227" t="s">
        <v>1129</v>
      </c>
      <c r="D343" s="1" t="s">
        <v>173</v>
      </c>
      <c r="E343" s="56" t="s">
        <v>1130</v>
      </c>
    </row>
    <row r="344" spans="1:5" ht="67.5" customHeight="1" x14ac:dyDescent="0.25">
      <c r="A344" s="263">
        <v>1991</v>
      </c>
      <c r="B344" s="174" t="s">
        <v>1131</v>
      </c>
      <c r="C344" s="227" t="s">
        <v>1132</v>
      </c>
      <c r="D344" s="1" t="s">
        <v>173</v>
      </c>
      <c r="E344" s="55" t="s">
        <v>1133</v>
      </c>
    </row>
    <row r="345" spans="1:5" ht="67.5" customHeight="1" x14ac:dyDescent="0.25">
      <c r="A345" s="263">
        <v>1991</v>
      </c>
      <c r="B345" s="174" t="s">
        <v>1134</v>
      </c>
      <c r="C345" s="227" t="s">
        <v>1135</v>
      </c>
      <c r="D345" s="1" t="s">
        <v>173</v>
      </c>
      <c r="E345" s="55" t="s">
        <v>1136</v>
      </c>
    </row>
    <row r="346" spans="1:5" ht="67.5" customHeight="1" x14ac:dyDescent="0.25">
      <c r="A346" s="263">
        <v>1991</v>
      </c>
      <c r="B346" s="174" t="s">
        <v>1137</v>
      </c>
      <c r="C346" s="227" t="s">
        <v>1138</v>
      </c>
      <c r="D346" s="1" t="s">
        <v>173</v>
      </c>
      <c r="E346" s="55" t="s">
        <v>1139</v>
      </c>
    </row>
    <row r="347" spans="1:5" ht="67.5" customHeight="1" x14ac:dyDescent="0.25">
      <c r="A347" s="263">
        <v>1991</v>
      </c>
      <c r="B347" s="174" t="s">
        <v>1140</v>
      </c>
      <c r="C347" s="227" t="s">
        <v>1141</v>
      </c>
      <c r="D347" s="1" t="s">
        <v>173</v>
      </c>
      <c r="E347" s="55" t="s">
        <v>1142</v>
      </c>
    </row>
    <row r="348" spans="1:5" ht="67.5" customHeight="1" x14ac:dyDescent="0.25">
      <c r="A348" s="263">
        <v>1991</v>
      </c>
      <c r="B348" s="174" t="s">
        <v>1143</v>
      </c>
      <c r="C348" s="227" t="s">
        <v>1144</v>
      </c>
      <c r="D348" s="1" t="s">
        <v>173</v>
      </c>
      <c r="E348" s="55" t="s">
        <v>1145</v>
      </c>
    </row>
    <row r="349" spans="1:5" ht="67.5" customHeight="1" x14ac:dyDescent="0.25">
      <c r="A349" s="263">
        <v>1991</v>
      </c>
      <c r="B349" s="174" t="s">
        <v>1146</v>
      </c>
      <c r="C349" s="227" t="s">
        <v>1147</v>
      </c>
      <c r="D349" s="1" t="s">
        <v>442</v>
      </c>
      <c r="E349" s="55" t="s">
        <v>1148</v>
      </c>
    </row>
    <row r="350" spans="1:5" ht="67.5" customHeight="1" x14ac:dyDescent="0.25">
      <c r="A350" s="263">
        <v>1991</v>
      </c>
      <c r="B350" s="174" t="s">
        <v>1149</v>
      </c>
      <c r="C350" s="227" t="s">
        <v>1150</v>
      </c>
      <c r="D350" s="1" t="s">
        <v>173</v>
      </c>
      <c r="E350" s="55" t="s">
        <v>1151</v>
      </c>
    </row>
    <row r="351" spans="1:5" ht="67.5" customHeight="1" x14ac:dyDescent="0.25">
      <c r="A351" s="263">
        <v>1991</v>
      </c>
      <c r="B351" s="174" t="s">
        <v>1152</v>
      </c>
      <c r="C351" s="227" t="s">
        <v>1153</v>
      </c>
      <c r="D351" s="1" t="s">
        <v>909</v>
      </c>
      <c r="E351" s="55" t="s">
        <v>1154</v>
      </c>
    </row>
    <row r="352" spans="1:5" ht="67.5" customHeight="1" x14ac:dyDescent="0.25">
      <c r="A352" s="263">
        <v>1991</v>
      </c>
      <c r="B352" s="174" t="s">
        <v>1155</v>
      </c>
      <c r="C352" s="227" t="s">
        <v>1156</v>
      </c>
      <c r="D352" s="1" t="s">
        <v>190</v>
      </c>
      <c r="E352" s="55" t="s">
        <v>1157</v>
      </c>
    </row>
    <row r="353" spans="1:15" ht="67.5" customHeight="1" x14ac:dyDescent="0.25">
      <c r="A353" s="263">
        <v>1991</v>
      </c>
      <c r="B353" s="174" t="s">
        <v>1158</v>
      </c>
      <c r="C353" s="227" t="s">
        <v>1159</v>
      </c>
      <c r="D353" s="1" t="s">
        <v>909</v>
      </c>
      <c r="E353" s="55" t="s">
        <v>1160</v>
      </c>
    </row>
    <row r="354" spans="1:15" ht="67.5" customHeight="1" x14ac:dyDescent="0.25">
      <c r="A354" s="263">
        <v>1991</v>
      </c>
      <c r="B354" s="174" t="s">
        <v>1161</v>
      </c>
      <c r="C354" s="227" t="s">
        <v>1162</v>
      </c>
      <c r="D354" s="1" t="s">
        <v>190</v>
      </c>
      <c r="E354" s="55" t="s">
        <v>1163</v>
      </c>
    </row>
    <row r="355" spans="1:15" ht="67.5" customHeight="1" x14ac:dyDescent="0.25">
      <c r="A355" s="263">
        <v>1991</v>
      </c>
      <c r="B355" s="174" t="s">
        <v>1164</v>
      </c>
      <c r="C355" s="227" t="s">
        <v>1165</v>
      </c>
      <c r="D355" s="1" t="s">
        <v>173</v>
      </c>
      <c r="E355" s="55" t="s">
        <v>1166</v>
      </c>
      <c r="L355" s="5"/>
      <c r="M355" s="5"/>
      <c r="N355" s="5"/>
      <c r="O355" s="5"/>
    </row>
    <row r="356" spans="1:15" ht="67.5" customHeight="1" x14ac:dyDescent="0.25">
      <c r="A356" s="263">
        <v>1991</v>
      </c>
      <c r="B356" s="174" t="s">
        <v>1167</v>
      </c>
      <c r="C356" s="227" t="s">
        <v>1168</v>
      </c>
      <c r="D356" s="1" t="s">
        <v>173</v>
      </c>
      <c r="E356" s="55" t="s">
        <v>1169</v>
      </c>
      <c r="L356" s="5"/>
      <c r="M356" s="5"/>
      <c r="N356" s="5"/>
      <c r="O356" s="5"/>
    </row>
    <row r="357" spans="1:15" ht="67.5" customHeight="1" x14ac:dyDescent="0.25">
      <c r="A357" s="263">
        <v>1991</v>
      </c>
      <c r="B357" s="174" t="s">
        <v>1170</v>
      </c>
      <c r="C357" s="227" t="s">
        <v>1171</v>
      </c>
      <c r="D357" s="1" t="s">
        <v>820</v>
      </c>
      <c r="E357" s="55" t="s">
        <v>1172</v>
      </c>
    </row>
    <row r="358" spans="1:15" ht="67.5" customHeight="1" x14ac:dyDescent="0.25">
      <c r="A358" s="263">
        <v>1991</v>
      </c>
      <c r="B358" s="152" t="s">
        <v>1173</v>
      </c>
      <c r="C358" s="227" t="s">
        <v>1174</v>
      </c>
      <c r="D358" s="6" t="s">
        <v>1175</v>
      </c>
      <c r="E358" s="58" t="s">
        <v>1176</v>
      </c>
    </row>
    <row r="359" spans="1:15" ht="67.5" customHeight="1" x14ac:dyDescent="0.25">
      <c r="A359" s="263">
        <v>1991</v>
      </c>
      <c r="B359" s="174" t="s">
        <v>1177</v>
      </c>
      <c r="C359" s="227" t="s">
        <v>1178</v>
      </c>
      <c r="D359" s="1" t="s">
        <v>99</v>
      </c>
      <c r="E359" s="55" t="s">
        <v>1179</v>
      </c>
    </row>
    <row r="360" spans="1:15" ht="67.5" customHeight="1" x14ac:dyDescent="0.25">
      <c r="A360" s="263">
        <v>1991</v>
      </c>
      <c r="B360" s="174" t="s">
        <v>1180</v>
      </c>
      <c r="C360" s="227" t="s">
        <v>1181</v>
      </c>
      <c r="D360" s="1" t="s">
        <v>173</v>
      </c>
      <c r="E360" s="55" t="s">
        <v>1182</v>
      </c>
    </row>
    <row r="361" spans="1:15" ht="67.5" customHeight="1" x14ac:dyDescent="0.25">
      <c r="A361" s="263">
        <v>1991</v>
      </c>
      <c r="B361" s="174" t="s">
        <v>1183</v>
      </c>
      <c r="C361" s="227" t="s">
        <v>1184</v>
      </c>
      <c r="D361" s="1" t="s">
        <v>190</v>
      </c>
      <c r="E361" s="55" t="s">
        <v>1185</v>
      </c>
    </row>
    <row r="362" spans="1:15" ht="67.5" customHeight="1" x14ac:dyDescent="0.25">
      <c r="A362" s="263">
        <v>1991</v>
      </c>
      <c r="B362" s="174" t="s">
        <v>1186</v>
      </c>
      <c r="C362" s="227" t="s">
        <v>1187</v>
      </c>
      <c r="D362" s="1" t="s">
        <v>190</v>
      </c>
      <c r="E362" s="58" t="s">
        <v>1188</v>
      </c>
    </row>
    <row r="363" spans="1:15" ht="67.5" customHeight="1" x14ac:dyDescent="0.25">
      <c r="A363" s="263">
        <v>1991</v>
      </c>
      <c r="B363" s="174" t="s">
        <v>1189</v>
      </c>
      <c r="C363" s="227" t="s">
        <v>1190</v>
      </c>
      <c r="D363" s="1" t="s">
        <v>190</v>
      </c>
      <c r="E363" s="55" t="s">
        <v>1191</v>
      </c>
    </row>
    <row r="364" spans="1:15" ht="67.5" customHeight="1" x14ac:dyDescent="0.25">
      <c r="A364" s="263">
        <v>1991</v>
      </c>
      <c r="B364" s="174" t="s">
        <v>1192</v>
      </c>
      <c r="C364" s="227" t="s">
        <v>1193</v>
      </c>
      <c r="D364" s="1" t="s">
        <v>173</v>
      </c>
      <c r="E364" s="55" t="s">
        <v>1194</v>
      </c>
    </row>
    <row r="365" spans="1:15" ht="67.5" customHeight="1" x14ac:dyDescent="0.3">
      <c r="A365" s="263">
        <v>1991</v>
      </c>
      <c r="B365" s="151" t="s">
        <v>885</v>
      </c>
      <c r="C365" s="228" t="s">
        <v>1195</v>
      </c>
      <c r="D365" s="145" t="s">
        <v>1196</v>
      </c>
      <c r="E365" s="55" t="s">
        <v>1197</v>
      </c>
    </row>
    <row r="366" spans="1:15" ht="67.5" customHeight="1" x14ac:dyDescent="0.25">
      <c r="A366" s="263">
        <v>1991</v>
      </c>
      <c r="B366" s="174" t="s">
        <v>1198</v>
      </c>
      <c r="C366" s="227" t="s">
        <v>1199</v>
      </c>
      <c r="D366" s="1" t="s">
        <v>190</v>
      </c>
      <c r="E366" s="55" t="s">
        <v>1200</v>
      </c>
    </row>
    <row r="367" spans="1:15" ht="67.5" customHeight="1" x14ac:dyDescent="0.25">
      <c r="A367" s="263">
        <v>1991</v>
      </c>
      <c r="B367" s="174" t="s">
        <v>1201</v>
      </c>
      <c r="C367" s="227" t="s">
        <v>1202</v>
      </c>
      <c r="D367" s="1" t="s">
        <v>909</v>
      </c>
      <c r="E367" s="55" t="s">
        <v>1203</v>
      </c>
    </row>
    <row r="368" spans="1:15" ht="67.5" customHeight="1" x14ac:dyDescent="0.25">
      <c r="A368" s="263">
        <v>1991</v>
      </c>
      <c r="B368" s="174" t="s">
        <v>1204</v>
      </c>
      <c r="C368" s="227" t="s">
        <v>1205</v>
      </c>
      <c r="D368" s="1" t="s">
        <v>909</v>
      </c>
      <c r="E368" s="55" t="s">
        <v>1206</v>
      </c>
    </row>
    <row r="369" spans="1:5" ht="67.5" customHeight="1" x14ac:dyDescent="0.25">
      <c r="A369" s="263">
        <v>1991</v>
      </c>
      <c r="B369" s="174" t="s">
        <v>1207</v>
      </c>
      <c r="C369" s="227" t="s">
        <v>1208</v>
      </c>
      <c r="D369" s="1" t="s">
        <v>1209</v>
      </c>
      <c r="E369" s="57" t="s">
        <v>1210</v>
      </c>
    </row>
    <row r="370" spans="1:5" ht="67.5" customHeight="1" x14ac:dyDescent="0.25">
      <c r="A370" s="263">
        <v>1991</v>
      </c>
      <c r="B370" s="174" t="s">
        <v>1211</v>
      </c>
      <c r="C370" s="227" t="s">
        <v>1212</v>
      </c>
      <c r="D370" s="1" t="s">
        <v>65</v>
      </c>
      <c r="E370" s="55" t="s">
        <v>1213</v>
      </c>
    </row>
    <row r="371" spans="1:5" ht="67.5" customHeight="1" x14ac:dyDescent="0.25">
      <c r="A371" s="263">
        <v>1991</v>
      </c>
      <c r="B371" s="174" t="s">
        <v>1214</v>
      </c>
      <c r="C371" s="227" t="s">
        <v>1215</v>
      </c>
      <c r="D371" s="1" t="s">
        <v>1209</v>
      </c>
      <c r="E371" s="55" t="s">
        <v>1216</v>
      </c>
    </row>
    <row r="372" spans="1:5" ht="67.5" customHeight="1" x14ac:dyDescent="0.25">
      <c r="A372" s="263">
        <v>1991</v>
      </c>
      <c r="B372" s="175" t="s">
        <v>1217</v>
      </c>
      <c r="C372" s="227" t="s">
        <v>1218</v>
      </c>
      <c r="D372" s="1" t="s">
        <v>257</v>
      </c>
      <c r="E372" s="56" t="s">
        <v>1219</v>
      </c>
    </row>
    <row r="373" spans="1:5" ht="67.5" customHeight="1" x14ac:dyDescent="0.25">
      <c r="A373" s="263">
        <v>1991</v>
      </c>
      <c r="B373" s="175" t="s">
        <v>1220</v>
      </c>
      <c r="C373" s="227" t="s">
        <v>1221</v>
      </c>
      <c r="D373" s="1" t="s">
        <v>173</v>
      </c>
      <c r="E373" s="56" t="s">
        <v>1222</v>
      </c>
    </row>
    <row r="374" spans="1:5" ht="67.5" customHeight="1" x14ac:dyDescent="0.25">
      <c r="A374" s="263">
        <v>1991</v>
      </c>
      <c r="B374" s="174" t="s">
        <v>1223</v>
      </c>
      <c r="C374" s="227" t="s">
        <v>1224</v>
      </c>
      <c r="D374" s="1" t="s">
        <v>173</v>
      </c>
      <c r="E374" s="55" t="s">
        <v>1225</v>
      </c>
    </row>
    <row r="375" spans="1:5" ht="67.5" customHeight="1" x14ac:dyDescent="0.25">
      <c r="A375" s="263">
        <v>1991</v>
      </c>
      <c r="B375" s="174" t="s">
        <v>1226</v>
      </c>
      <c r="C375" s="227" t="s">
        <v>1227</v>
      </c>
      <c r="D375" s="1" t="s">
        <v>173</v>
      </c>
      <c r="E375" s="55" t="s">
        <v>1228</v>
      </c>
    </row>
    <row r="376" spans="1:5" ht="67.5" customHeight="1" x14ac:dyDescent="0.25">
      <c r="A376" s="263">
        <v>1991</v>
      </c>
      <c r="B376" s="174" t="s">
        <v>1061</v>
      </c>
      <c r="C376" s="227" t="s">
        <v>1229</v>
      </c>
      <c r="D376" s="1" t="s">
        <v>820</v>
      </c>
      <c r="E376" s="55" t="s">
        <v>1230</v>
      </c>
    </row>
    <row r="377" spans="1:5" ht="67.5" customHeight="1" x14ac:dyDescent="0.25">
      <c r="A377" s="263">
        <v>1991</v>
      </c>
      <c r="B377" s="174" t="s">
        <v>1231</v>
      </c>
      <c r="C377" s="227" t="s">
        <v>1232</v>
      </c>
      <c r="D377" s="1" t="s">
        <v>173</v>
      </c>
      <c r="E377" s="55" t="s">
        <v>1233</v>
      </c>
    </row>
    <row r="378" spans="1:5" ht="67.5" customHeight="1" x14ac:dyDescent="0.25">
      <c r="A378" s="263">
        <v>1991</v>
      </c>
      <c r="B378" s="174" t="s">
        <v>1234</v>
      </c>
      <c r="C378" s="227" t="s">
        <v>1235</v>
      </c>
      <c r="D378" s="1" t="s">
        <v>110</v>
      </c>
      <c r="E378" s="55" t="s">
        <v>1236</v>
      </c>
    </row>
    <row r="379" spans="1:5" ht="67.5" customHeight="1" x14ac:dyDescent="0.25">
      <c r="A379" s="263">
        <v>1991</v>
      </c>
      <c r="B379" s="174" t="s">
        <v>1237</v>
      </c>
      <c r="C379" s="227" t="s">
        <v>1238</v>
      </c>
      <c r="D379" s="1" t="s">
        <v>173</v>
      </c>
      <c r="E379" s="55" t="s">
        <v>1239</v>
      </c>
    </row>
    <row r="380" spans="1:5" ht="67.5" customHeight="1" x14ac:dyDescent="0.25">
      <c r="A380" s="263">
        <v>1991</v>
      </c>
      <c r="B380" s="174" t="s">
        <v>1240</v>
      </c>
      <c r="C380" s="227" t="s">
        <v>1241</v>
      </c>
      <c r="D380" s="1" t="s">
        <v>173</v>
      </c>
      <c r="E380" s="55" t="s">
        <v>1242</v>
      </c>
    </row>
    <row r="381" spans="1:5" ht="67.5" customHeight="1" x14ac:dyDescent="0.25">
      <c r="A381" s="263">
        <v>1991</v>
      </c>
      <c r="B381" s="174" t="s">
        <v>1080</v>
      </c>
      <c r="C381" s="227" t="s">
        <v>1243</v>
      </c>
      <c r="D381" s="1" t="s">
        <v>909</v>
      </c>
      <c r="E381" s="55" t="s">
        <v>1244</v>
      </c>
    </row>
    <row r="382" spans="1:5" ht="67.5" customHeight="1" x14ac:dyDescent="0.25">
      <c r="A382" s="263">
        <v>1991</v>
      </c>
      <c r="B382" s="174" t="s">
        <v>1245</v>
      </c>
      <c r="C382" s="227" t="s">
        <v>1246</v>
      </c>
      <c r="D382" s="1" t="s">
        <v>190</v>
      </c>
      <c r="E382" s="55" t="s">
        <v>1247</v>
      </c>
    </row>
    <row r="383" spans="1:5" ht="67.5" customHeight="1" x14ac:dyDescent="0.25">
      <c r="A383" s="263">
        <v>1991</v>
      </c>
      <c r="B383" s="174" t="s">
        <v>1248</v>
      </c>
      <c r="C383" s="227" t="s">
        <v>1249</v>
      </c>
      <c r="D383" s="1" t="s">
        <v>1250</v>
      </c>
      <c r="E383" s="57" t="s">
        <v>1251</v>
      </c>
    </row>
    <row r="384" spans="1:5" ht="67.5" customHeight="1" x14ac:dyDescent="0.25">
      <c r="A384" s="263">
        <v>1991</v>
      </c>
      <c r="B384" s="175" t="s">
        <v>1252</v>
      </c>
      <c r="C384" s="227" t="s">
        <v>1253</v>
      </c>
      <c r="D384" s="1" t="s">
        <v>1254</v>
      </c>
      <c r="E384" s="55" t="s">
        <v>1255</v>
      </c>
    </row>
    <row r="385" spans="1:5" ht="67.5" customHeight="1" x14ac:dyDescent="0.25">
      <c r="A385" s="263">
        <v>1991</v>
      </c>
      <c r="B385" s="174" t="s">
        <v>1256</v>
      </c>
      <c r="C385" s="227" t="s">
        <v>1257</v>
      </c>
      <c r="D385" s="1" t="s">
        <v>190</v>
      </c>
      <c r="E385" s="55" t="s">
        <v>1258</v>
      </c>
    </row>
    <row r="386" spans="1:5" ht="67.5" customHeight="1" x14ac:dyDescent="0.25">
      <c r="A386" s="263">
        <v>1991</v>
      </c>
      <c r="B386" s="174" t="s">
        <v>1259</v>
      </c>
      <c r="C386" s="227" t="s">
        <v>1260</v>
      </c>
      <c r="D386" s="1" t="s">
        <v>190</v>
      </c>
      <c r="E386" s="55" t="s">
        <v>1261</v>
      </c>
    </row>
    <row r="387" spans="1:5" ht="67.5" customHeight="1" x14ac:dyDescent="0.3">
      <c r="A387" s="263">
        <v>1992</v>
      </c>
      <c r="B387" s="148" t="s">
        <v>1262</v>
      </c>
      <c r="C387" s="229" t="s">
        <v>1263</v>
      </c>
      <c r="D387" s="21" t="s">
        <v>820</v>
      </c>
      <c r="E387" s="62" t="s">
        <v>1264</v>
      </c>
    </row>
    <row r="388" spans="1:5" ht="67.5" customHeight="1" x14ac:dyDescent="0.25">
      <c r="A388" s="263">
        <v>1992</v>
      </c>
      <c r="B388" s="174" t="s">
        <v>1265</v>
      </c>
      <c r="C388" s="227" t="s">
        <v>1266</v>
      </c>
      <c r="D388" s="1" t="s">
        <v>257</v>
      </c>
      <c r="E388" s="55" t="s">
        <v>1267</v>
      </c>
    </row>
    <row r="389" spans="1:5" ht="67.5" customHeight="1" x14ac:dyDescent="0.25">
      <c r="A389" s="263">
        <v>1992</v>
      </c>
      <c r="B389" s="174" t="s">
        <v>1268</v>
      </c>
      <c r="C389" s="227" t="s">
        <v>1269</v>
      </c>
      <c r="D389" s="1" t="s">
        <v>110</v>
      </c>
      <c r="E389" s="55" t="s">
        <v>1270</v>
      </c>
    </row>
    <row r="390" spans="1:5" ht="67.5" customHeight="1" x14ac:dyDescent="0.25">
      <c r="A390" s="263">
        <v>1992</v>
      </c>
      <c r="B390" s="174" t="s">
        <v>1271</v>
      </c>
      <c r="C390" s="227" t="s">
        <v>1272</v>
      </c>
      <c r="D390" s="1" t="s">
        <v>1273</v>
      </c>
      <c r="E390" s="55" t="s">
        <v>1274</v>
      </c>
    </row>
    <row r="391" spans="1:5" ht="67.5" customHeight="1" x14ac:dyDescent="0.25">
      <c r="A391" s="263">
        <v>1992</v>
      </c>
      <c r="B391" s="174" t="s">
        <v>1275</v>
      </c>
      <c r="C391" s="227" t="s">
        <v>1276</v>
      </c>
      <c r="D391" s="1" t="s">
        <v>1277</v>
      </c>
      <c r="E391" s="55" t="s">
        <v>1278</v>
      </c>
    </row>
    <row r="392" spans="1:5" ht="67.5" customHeight="1" x14ac:dyDescent="0.25">
      <c r="A392" s="263">
        <v>1992</v>
      </c>
      <c r="B392" s="174" t="s">
        <v>1279</v>
      </c>
      <c r="C392" s="227" t="s">
        <v>1280</v>
      </c>
      <c r="D392" s="1" t="s">
        <v>173</v>
      </c>
      <c r="E392" s="55" t="s">
        <v>1281</v>
      </c>
    </row>
    <row r="393" spans="1:5" ht="67.5" customHeight="1" x14ac:dyDescent="0.25">
      <c r="A393" s="263">
        <v>1992</v>
      </c>
      <c r="B393" s="174" t="s">
        <v>1282</v>
      </c>
      <c r="C393" s="227" t="s">
        <v>1283</v>
      </c>
      <c r="D393" s="1" t="s">
        <v>1284</v>
      </c>
      <c r="E393" s="55" t="s">
        <v>1285</v>
      </c>
    </row>
    <row r="394" spans="1:5" ht="67.5" customHeight="1" x14ac:dyDescent="0.25">
      <c r="A394" s="263">
        <v>1992</v>
      </c>
      <c r="B394" s="174" t="s">
        <v>1286</v>
      </c>
      <c r="C394" s="227" t="s">
        <v>1287</v>
      </c>
      <c r="D394" s="1" t="s">
        <v>173</v>
      </c>
      <c r="E394" s="55" t="s">
        <v>1288</v>
      </c>
    </row>
    <row r="395" spans="1:5" ht="67.5" customHeight="1" x14ac:dyDescent="0.25">
      <c r="A395" s="263">
        <v>1992</v>
      </c>
      <c r="B395" s="175" t="s">
        <v>1289</v>
      </c>
      <c r="C395" s="227" t="s">
        <v>1290</v>
      </c>
      <c r="D395" s="1" t="s">
        <v>173</v>
      </c>
      <c r="E395" s="56" t="s">
        <v>1291</v>
      </c>
    </row>
    <row r="396" spans="1:5" ht="67.5" customHeight="1" x14ac:dyDescent="0.25">
      <c r="A396" s="263">
        <v>1992</v>
      </c>
      <c r="B396" s="174" t="s">
        <v>1292</v>
      </c>
      <c r="C396" s="227" t="s">
        <v>1293</v>
      </c>
      <c r="D396" s="1" t="s">
        <v>683</v>
      </c>
      <c r="E396" s="55" t="s">
        <v>1294</v>
      </c>
    </row>
    <row r="397" spans="1:5" ht="67.5" customHeight="1" x14ac:dyDescent="0.25">
      <c r="A397" s="263">
        <v>1992</v>
      </c>
      <c r="B397" s="174" t="s">
        <v>1295</v>
      </c>
      <c r="C397" s="227" t="s">
        <v>1296</v>
      </c>
      <c r="D397" s="1" t="s">
        <v>173</v>
      </c>
      <c r="E397" s="55" t="s">
        <v>1297</v>
      </c>
    </row>
    <row r="398" spans="1:5" ht="67.5" customHeight="1" x14ac:dyDescent="0.25">
      <c r="A398" s="263">
        <v>1992</v>
      </c>
      <c r="B398" s="174" t="s">
        <v>1298</v>
      </c>
      <c r="C398" s="227" t="s">
        <v>1299</v>
      </c>
      <c r="D398" s="1" t="s">
        <v>909</v>
      </c>
      <c r="E398" s="55" t="s">
        <v>1300</v>
      </c>
    </row>
    <row r="399" spans="1:5" ht="67.5" customHeight="1" x14ac:dyDescent="0.25">
      <c r="A399" s="263">
        <v>1992</v>
      </c>
      <c r="B399" s="174" t="s">
        <v>1301</v>
      </c>
      <c r="C399" s="227" t="s">
        <v>1302</v>
      </c>
      <c r="D399" s="7" t="s">
        <v>190</v>
      </c>
      <c r="E399" s="58" t="s">
        <v>1303</v>
      </c>
    </row>
    <row r="400" spans="1:5" ht="67.5" customHeight="1" x14ac:dyDescent="0.25">
      <c r="A400" s="263">
        <v>1992</v>
      </c>
      <c r="B400" s="174" t="s">
        <v>1304</v>
      </c>
      <c r="C400" s="227" t="s">
        <v>1305</v>
      </c>
      <c r="D400" s="1" t="s">
        <v>1306</v>
      </c>
      <c r="E400" s="55" t="s">
        <v>1307</v>
      </c>
    </row>
    <row r="401" spans="1:5" ht="67.5" customHeight="1" x14ac:dyDescent="0.25">
      <c r="A401" s="263">
        <v>1992</v>
      </c>
      <c r="B401" s="174" t="s">
        <v>1308</v>
      </c>
      <c r="C401" s="227" t="s">
        <v>1309</v>
      </c>
      <c r="D401" s="1" t="s">
        <v>190</v>
      </c>
      <c r="E401" s="55" t="s">
        <v>1310</v>
      </c>
    </row>
    <row r="402" spans="1:5" ht="67.5" customHeight="1" x14ac:dyDescent="0.25">
      <c r="A402" s="263">
        <v>1992</v>
      </c>
      <c r="B402" s="174" t="s">
        <v>1311</v>
      </c>
      <c r="C402" s="227" t="s">
        <v>1312</v>
      </c>
      <c r="D402" s="1" t="s">
        <v>909</v>
      </c>
      <c r="E402" s="55" t="s">
        <v>1313</v>
      </c>
    </row>
    <row r="403" spans="1:5" ht="67.5" customHeight="1" x14ac:dyDescent="0.25">
      <c r="A403" s="263">
        <v>1992</v>
      </c>
      <c r="B403" s="176" t="s">
        <v>1314</v>
      </c>
      <c r="C403" s="230" t="s">
        <v>1315</v>
      </c>
      <c r="D403" s="9" t="s">
        <v>173</v>
      </c>
      <c r="E403" s="64" t="s">
        <v>1316</v>
      </c>
    </row>
    <row r="404" spans="1:5" ht="67.5" customHeight="1" x14ac:dyDescent="0.3">
      <c r="A404" s="263">
        <v>1992</v>
      </c>
      <c r="B404" s="148" t="s">
        <v>1317</v>
      </c>
      <c r="C404" s="229" t="s">
        <v>1318</v>
      </c>
      <c r="D404" s="21" t="s">
        <v>173</v>
      </c>
      <c r="E404" s="62" t="s">
        <v>1319</v>
      </c>
    </row>
    <row r="405" spans="1:5" ht="67.5" customHeight="1" x14ac:dyDescent="0.25">
      <c r="A405" s="263">
        <v>1992</v>
      </c>
      <c r="B405" s="174" t="s">
        <v>1320</v>
      </c>
      <c r="C405" s="227" t="s">
        <v>1321</v>
      </c>
      <c r="D405" s="1" t="s">
        <v>257</v>
      </c>
      <c r="E405" s="55" t="s">
        <v>1322</v>
      </c>
    </row>
    <row r="406" spans="1:5" ht="67.5" customHeight="1" x14ac:dyDescent="0.25">
      <c r="A406" s="263">
        <v>1992</v>
      </c>
      <c r="B406" s="175" t="s">
        <v>1323</v>
      </c>
      <c r="C406" s="227" t="s">
        <v>1324</v>
      </c>
      <c r="D406" s="1" t="s">
        <v>280</v>
      </c>
      <c r="E406" s="56" t="s">
        <v>1325</v>
      </c>
    </row>
    <row r="407" spans="1:5" ht="67.5" customHeight="1" x14ac:dyDescent="0.25">
      <c r="A407" s="263">
        <v>1992</v>
      </c>
      <c r="B407" s="174" t="s">
        <v>1326</v>
      </c>
      <c r="C407" s="227" t="s">
        <v>1327</v>
      </c>
      <c r="D407" s="1" t="s">
        <v>814</v>
      </c>
      <c r="E407" s="55" t="s">
        <v>1328</v>
      </c>
    </row>
    <row r="408" spans="1:5" ht="67.5" customHeight="1" x14ac:dyDescent="0.25">
      <c r="A408" s="263">
        <v>1992</v>
      </c>
      <c r="B408" s="174" t="s">
        <v>1329</v>
      </c>
      <c r="C408" s="227" t="s">
        <v>1330</v>
      </c>
      <c r="D408" s="1" t="s">
        <v>1331</v>
      </c>
      <c r="E408" s="55" t="s">
        <v>1332</v>
      </c>
    </row>
    <row r="409" spans="1:5" ht="67.5" customHeight="1" x14ac:dyDescent="0.25">
      <c r="A409" s="263">
        <v>1992</v>
      </c>
      <c r="B409" s="175" t="s">
        <v>1333</v>
      </c>
      <c r="C409" s="227" t="s">
        <v>1334</v>
      </c>
      <c r="D409" s="1" t="s">
        <v>280</v>
      </c>
      <c r="E409" s="56" t="s">
        <v>1335</v>
      </c>
    </row>
    <row r="410" spans="1:5" ht="67.5" customHeight="1" x14ac:dyDescent="0.25">
      <c r="A410" s="263">
        <v>1992</v>
      </c>
      <c r="B410" s="174" t="s">
        <v>1336</v>
      </c>
      <c r="C410" s="227" t="s">
        <v>1337</v>
      </c>
      <c r="D410" s="1" t="s">
        <v>173</v>
      </c>
      <c r="E410" s="55" t="s">
        <v>1338</v>
      </c>
    </row>
    <row r="411" spans="1:5" ht="67.5" customHeight="1" x14ac:dyDescent="0.25">
      <c r="A411" s="263">
        <v>1992</v>
      </c>
      <c r="B411" s="174" t="s">
        <v>1339</v>
      </c>
      <c r="C411" s="227" t="s">
        <v>1340</v>
      </c>
      <c r="D411" s="1" t="s">
        <v>814</v>
      </c>
      <c r="E411" s="55" t="s">
        <v>1341</v>
      </c>
    </row>
    <row r="412" spans="1:5" ht="67.5" customHeight="1" x14ac:dyDescent="0.25">
      <c r="A412" s="263">
        <v>1992</v>
      </c>
      <c r="B412" s="174" t="s">
        <v>1342</v>
      </c>
      <c r="C412" s="227" t="s">
        <v>1343</v>
      </c>
      <c r="D412" s="1" t="s">
        <v>683</v>
      </c>
      <c r="E412" s="58" t="s">
        <v>1344</v>
      </c>
    </row>
    <row r="413" spans="1:5" ht="67.5" customHeight="1" x14ac:dyDescent="0.25">
      <c r="A413" s="263">
        <v>1992</v>
      </c>
      <c r="B413" s="175" t="s">
        <v>1345</v>
      </c>
      <c r="C413" s="227" t="s">
        <v>1346</v>
      </c>
      <c r="D413" s="1" t="s">
        <v>173</v>
      </c>
      <c r="E413" s="56" t="s">
        <v>1347</v>
      </c>
    </row>
    <row r="414" spans="1:5" ht="67.5" customHeight="1" x14ac:dyDescent="0.25">
      <c r="A414" s="263">
        <v>1992</v>
      </c>
      <c r="B414" s="176" t="s">
        <v>1348</v>
      </c>
      <c r="C414" s="230" t="s">
        <v>1349</v>
      </c>
      <c r="D414" s="9" t="s">
        <v>173</v>
      </c>
      <c r="E414" s="64" t="s">
        <v>1350</v>
      </c>
    </row>
    <row r="415" spans="1:5" ht="67.5" customHeight="1" x14ac:dyDescent="0.25">
      <c r="A415" s="263">
        <v>1992</v>
      </c>
      <c r="B415" s="174" t="s">
        <v>1351</v>
      </c>
      <c r="C415" s="227" t="s">
        <v>1352</v>
      </c>
      <c r="D415" s="1" t="s">
        <v>762</v>
      </c>
      <c r="E415" s="58" t="s">
        <v>1353</v>
      </c>
    </row>
    <row r="416" spans="1:5" ht="67.5" customHeight="1" x14ac:dyDescent="0.25">
      <c r="A416" s="263">
        <v>1992</v>
      </c>
      <c r="B416" s="174" t="s">
        <v>1354</v>
      </c>
      <c r="C416" s="227" t="s">
        <v>1355</v>
      </c>
      <c r="D416" s="1" t="s">
        <v>173</v>
      </c>
      <c r="E416" s="55" t="s">
        <v>1356</v>
      </c>
    </row>
    <row r="417" spans="1:15" ht="67.5" customHeight="1" x14ac:dyDescent="0.25">
      <c r="A417" s="263">
        <v>1992</v>
      </c>
      <c r="B417" s="174" t="s">
        <v>1357</v>
      </c>
      <c r="C417" s="227" t="s">
        <v>1358</v>
      </c>
      <c r="D417" s="1" t="s">
        <v>173</v>
      </c>
      <c r="E417" s="55" t="s">
        <v>1359</v>
      </c>
    </row>
    <row r="418" spans="1:15" ht="67.5" customHeight="1" x14ac:dyDescent="0.25">
      <c r="A418" s="263">
        <v>1992</v>
      </c>
      <c r="B418" s="175" t="s">
        <v>1360</v>
      </c>
      <c r="C418" s="227" t="s">
        <v>1361</v>
      </c>
      <c r="D418" s="1" t="s">
        <v>1362</v>
      </c>
      <c r="E418" s="56" t="s">
        <v>1363</v>
      </c>
    </row>
    <row r="419" spans="1:15" ht="67.5" customHeight="1" x14ac:dyDescent="0.25">
      <c r="A419" s="263">
        <v>1992</v>
      </c>
      <c r="B419" s="175" t="s">
        <v>1364</v>
      </c>
      <c r="C419" s="227" t="s">
        <v>1365</v>
      </c>
      <c r="D419" s="1" t="s">
        <v>173</v>
      </c>
      <c r="E419" s="56" t="s">
        <v>1366</v>
      </c>
    </row>
    <row r="420" spans="1:15" s="5" customFormat="1" ht="67.5" customHeight="1" x14ac:dyDescent="0.3">
      <c r="A420" s="263">
        <v>1992</v>
      </c>
      <c r="B420" s="148" t="s">
        <v>1367</v>
      </c>
      <c r="C420" s="229" t="s">
        <v>1368</v>
      </c>
      <c r="D420" s="1" t="s">
        <v>1369</v>
      </c>
      <c r="E420" s="62" t="s">
        <v>1370</v>
      </c>
      <c r="F420" s="2"/>
      <c r="G420" s="2"/>
      <c r="H420" s="2"/>
      <c r="I420" s="2"/>
      <c r="J420" s="2"/>
      <c r="K420" s="2"/>
      <c r="L420" s="2"/>
      <c r="M420" s="2"/>
      <c r="N420" s="2"/>
      <c r="O420" s="2"/>
    </row>
    <row r="421" spans="1:15" s="5" customFormat="1" ht="67.5" customHeight="1" x14ac:dyDescent="0.25">
      <c r="A421" s="263">
        <v>1992</v>
      </c>
      <c r="B421" s="176" t="s">
        <v>1371</v>
      </c>
      <c r="C421" s="230" t="s">
        <v>1372</v>
      </c>
      <c r="D421" s="1" t="s">
        <v>173</v>
      </c>
      <c r="E421" s="64" t="s">
        <v>1373</v>
      </c>
      <c r="F421" s="2"/>
      <c r="G421" s="2"/>
      <c r="H421" s="2"/>
      <c r="I421" s="2"/>
      <c r="J421" s="2"/>
      <c r="K421" s="2"/>
      <c r="L421" s="2"/>
      <c r="M421" s="2"/>
      <c r="N421" s="2"/>
      <c r="O421" s="2"/>
    </row>
    <row r="422" spans="1:15" ht="67.5" customHeight="1" x14ac:dyDescent="0.25">
      <c r="A422" s="263">
        <v>1992</v>
      </c>
      <c r="B422" s="175" t="s">
        <v>1374</v>
      </c>
      <c r="C422" s="227" t="s">
        <v>1375</v>
      </c>
      <c r="D422" s="1" t="s">
        <v>1175</v>
      </c>
      <c r="E422" s="56" t="s">
        <v>1376</v>
      </c>
    </row>
    <row r="423" spans="1:15" ht="67.5" customHeight="1" x14ac:dyDescent="0.25">
      <c r="A423" s="263">
        <v>1992</v>
      </c>
      <c r="B423" s="175" t="s">
        <v>1377</v>
      </c>
      <c r="C423" s="227" t="s">
        <v>1378</v>
      </c>
      <c r="D423" s="1" t="s">
        <v>173</v>
      </c>
      <c r="E423" s="56" t="s">
        <v>1379</v>
      </c>
    </row>
    <row r="424" spans="1:15" ht="67.5" customHeight="1" x14ac:dyDescent="0.25">
      <c r="A424" s="263">
        <v>1992</v>
      </c>
      <c r="B424" s="174" t="s">
        <v>1380</v>
      </c>
      <c r="C424" s="227" t="s">
        <v>1381</v>
      </c>
      <c r="D424" s="1" t="s">
        <v>173</v>
      </c>
      <c r="E424" s="55" t="s">
        <v>1382</v>
      </c>
    </row>
    <row r="425" spans="1:15" s="3" customFormat="1" ht="67.5" customHeight="1" x14ac:dyDescent="0.25">
      <c r="A425" s="263">
        <v>1992</v>
      </c>
      <c r="B425" s="174" t="s">
        <v>1383</v>
      </c>
      <c r="C425" s="227" t="s">
        <v>1384</v>
      </c>
      <c r="D425" s="1" t="s">
        <v>1009</v>
      </c>
      <c r="E425" s="66" t="s">
        <v>1385</v>
      </c>
      <c r="F425" s="2"/>
      <c r="G425" s="2"/>
      <c r="H425" s="2"/>
      <c r="I425" s="2"/>
      <c r="J425" s="2"/>
      <c r="K425" s="2"/>
      <c r="L425" s="2"/>
      <c r="M425" s="2"/>
      <c r="N425" s="2"/>
      <c r="O425" s="2"/>
    </row>
    <row r="426" spans="1:15" s="3" customFormat="1" ht="67.5" customHeight="1" x14ac:dyDescent="0.25">
      <c r="A426" s="263">
        <v>1992</v>
      </c>
      <c r="B426" s="174" t="s">
        <v>1386</v>
      </c>
      <c r="C426" s="227" t="s">
        <v>1387</v>
      </c>
      <c r="D426" s="1" t="s">
        <v>173</v>
      </c>
      <c r="E426" s="55" t="s">
        <v>1388</v>
      </c>
      <c r="F426" s="2"/>
      <c r="G426" s="2"/>
      <c r="H426" s="2"/>
      <c r="I426" s="2"/>
      <c r="J426" s="2"/>
      <c r="K426" s="2"/>
      <c r="L426" s="2"/>
      <c r="M426" s="2"/>
      <c r="N426" s="2"/>
      <c r="O426" s="2"/>
    </row>
    <row r="427" spans="1:15" s="5" customFormat="1" ht="67.5" customHeight="1" x14ac:dyDescent="0.25">
      <c r="A427" s="263">
        <v>1992</v>
      </c>
      <c r="B427" s="174" t="s">
        <v>1389</v>
      </c>
      <c r="C427" s="227" t="s">
        <v>1390</v>
      </c>
      <c r="D427" s="1" t="s">
        <v>1391</v>
      </c>
      <c r="E427" s="55" t="s">
        <v>1392</v>
      </c>
      <c r="F427" s="2"/>
      <c r="G427" s="2"/>
      <c r="H427" s="2"/>
      <c r="I427" s="2"/>
      <c r="J427" s="2"/>
      <c r="K427" s="2"/>
      <c r="L427" s="2"/>
      <c r="M427" s="2"/>
      <c r="N427" s="2"/>
      <c r="O427" s="2"/>
    </row>
    <row r="428" spans="1:15" ht="67.5" customHeight="1" x14ac:dyDescent="0.25">
      <c r="A428" s="263">
        <v>1992</v>
      </c>
      <c r="B428" s="174" t="s">
        <v>1393</v>
      </c>
      <c r="C428" s="227" t="s">
        <v>1394</v>
      </c>
      <c r="D428" s="1" t="s">
        <v>173</v>
      </c>
      <c r="E428" s="55" t="s">
        <v>1395</v>
      </c>
    </row>
    <row r="429" spans="1:15" ht="67.5" customHeight="1" x14ac:dyDescent="0.25">
      <c r="A429" s="263">
        <v>1992</v>
      </c>
      <c r="B429" s="174" t="s">
        <v>1396</v>
      </c>
      <c r="C429" s="227" t="s">
        <v>1397</v>
      </c>
      <c r="D429" s="1" t="s">
        <v>190</v>
      </c>
      <c r="E429" s="55" t="s">
        <v>1398</v>
      </c>
    </row>
    <row r="430" spans="1:15" ht="67.5" customHeight="1" x14ac:dyDescent="0.25">
      <c r="A430" s="263">
        <v>1992</v>
      </c>
      <c r="B430" s="174" t="s">
        <v>1399</v>
      </c>
      <c r="C430" s="227" t="s">
        <v>1400</v>
      </c>
      <c r="D430" s="1" t="s">
        <v>30</v>
      </c>
      <c r="E430" s="55" t="s">
        <v>1401</v>
      </c>
    </row>
    <row r="431" spans="1:15" ht="67.5" customHeight="1" x14ac:dyDescent="0.25">
      <c r="A431" s="263">
        <v>1993</v>
      </c>
      <c r="B431" s="174" t="s">
        <v>1402</v>
      </c>
      <c r="C431" s="227" t="s">
        <v>1403</v>
      </c>
      <c r="D431" s="1" t="s">
        <v>1404</v>
      </c>
      <c r="E431" s="55" t="s">
        <v>1405</v>
      </c>
    </row>
    <row r="432" spans="1:15" ht="67.5" customHeight="1" x14ac:dyDescent="0.25">
      <c r="A432" s="263">
        <v>1993</v>
      </c>
      <c r="B432" s="174" t="s">
        <v>1406</v>
      </c>
      <c r="C432" s="227" t="s">
        <v>1407</v>
      </c>
      <c r="D432" s="1" t="s">
        <v>1408</v>
      </c>
      <c r="E432" s="55" t="s">
        <v>1409</v>
      </c>
    </row>
    <row r="433" spans="1:5" ht="67.5" customHeight="1" x14ac:dyDescent="0.25">
      <c r="A433" s="263">
        <v>1993</v>
      </c>
      <c r="B433" s="174" t="s">
        <v>4</v>
      </c>
      <c r="C433" s="227" t="s">
        <v>1410</v>
      </c>
      <c r="D433" s="1" t="s">
        <v>173</v>
      </c>
      <c r="E433" s="55" t="s">
        <v>1411</v>
      </c>
    </row>
    <row r="434" spans="1:5" ht="67.5" customHeight="1" x14ac:dyDescent="0.25">
      <c r="A434" s="263">
        <v>1993</v>
      </c>
      <c r="B434" s="174" t="s">
        <v>4</v>
      </c>
      <c r="C434" s="227" t="s">
        <v>1412</v>
      </c>
      <c r="D434" s="1" t="s">
        <v>173</v>
      </c>
      <c r="E434" s="55" t="s">
        <v>1413</v>
      </c>
    </row>
    <row r="435" spans="1:5" ht="67.5" customHeight="1" x14ac:dyDescent="0.25">
      <c r="A435" s="263">
        <v>1993</v>
      </c>
      <c r="B435" s="174" t="s">
        <v>4</v>
      </c>
      <c r="C435" s="227" t="s">
        <v>1414</v>
      </c>
      <c r="D435" s="1" t="s">
        <v>173</v>
      </c>
      <c r="E435" s="55" t="s">
        <v>1415</v>
      </c>
    </row>
    <row r="436" spans="1:5" ht="67.5" customHeight="1" x14ac:dyDescent="0.25">
      <c r="A436" s="263">
        <v>1993</v>
      </c>
      <c r="B436" s="174" t="s">
        <v>4</v>
      </c>
      <c r="C436" s="227" t="s">
        <v>1416</v>
      </c>
      <c r="D436" s="1" t="s">
        <v>173</v>
      </c>
      <c r="E436" s="55" t="s">
        <v>1417</v>
      </c>
    </row>
    <row r="437" spans="1:5" ht="67.5" customHeight="1" x14ac:dyDescent="0.25">
      <c r="A437" s="263">
        <v>1993</v>
      </c>
      <c r="B437" s="174" t="s">
        <v>1418</v>
      </c>
      <c r="C437" s="227" t="s">
        <v>1419</v>
      </c>
      <c r="D437" s="1" t="s">
        <v>814</v>
      </c>
      <c r="E437" s="55" t="s">
        <v>1420</v>
      </c>
    </row>
    <row r="438" spans="1:5" ht="67.5" customHeight="1" x14ac:dyDescent="0.25">
      <c r="A438" s="263">
        <v>1993</v>
      </c>
      <c r="B438" s="174" t="s">
        <v>123</v>
      </c>
      <c r="C438" s="227" t="s">
        <v>1421</v>
      </c>
      <c r="D438" s="1" t="s">
        <v>173</v>
      </c>
      <c r="E438" s="55" t="s">
        <v>1422</v>
      </c>
    </row>
    <row r="439" spans="1:5" ht="67.5" customHeight="1" x14ac:dyDescent="0.25">
      <c r="A439" s="263">
        <v>1993</v>
      </c>
      <c r="B439" s="174" t="s">
        <v>1423</v>
      </c>
      <c r="C439" s="227" t="s">
        <v>1424</v>
      </c>
      <c r="D439" s="1" t="s">
        <v>1425</v>
      </c>
      <c r="E439" s="55" t="s">
        <v>1426</v>
      </c>
    </row>
    <row r="440" spans="1:5" ht="67.5" customHeight="1" x14ac:dyDescent="0.25">
      <c r="A440" s="263">
        <v>1993</v>
      </c>
      <c r="B440" s="174" t="s">
        <v>1427</v>
      </c>
      <c r="C440" s="227" t="s">
        <v>1428</v>
      </c>
      <c r="D440" s="1" t="s">
        <v>1429</v>
      </c>
      <c r="E440" s="55" t="s">
        <v>1430</v>
      </c>
    </row>
    <row r="441" spans="1:5" ht="67.5" customHeight="1" x14ac:dyDescent="0.25">
      <c r="A441" s="263">
        <v>1993</v>
      </c>
      <c r="B441" s="174" t="s">
        <v>1431</v>
      </c>
      <c r="C441" s="227" t="s">
        <v>1432</v>
      </c>
      <c r="D441" s="1" t="s">
        <v>909</v>
      </c>
      <c r="E441" s="55" t="s">
        <v>1433</v>
      </c>
    </row>
    <row r="442" spans="1:5" ht="67.5" customHeight="1" x14ac:dyDescent="0.25">
      <c r="A442" s="263">
        <v>1993</v>
      </c>
      <c r="B442" s="174" t="s">
        <v>1434</v>
      </c>
      <c r="C442" s="227" t="s">
        <v>1435</v>
      </c>
      <c r="D442" s="1" t="s">
        <v>257</v>
      </c>
      <c r="E442" s="55" t="s">
        <v>1436</v>
      </c>
    </row>
    <row r="443" spans="1:5" ht="67.5" customHeight="1" x14ac:dyDescent="0.25">
      <c r="A443" s="263">
        <v>1993</v>
      </c>
      <c r="B443" s="174" t="s">
        <v>1437</v>
      </c>
      <c r="C443" s="227" t="s">
        <v>1438</v>
      </c>
      <c r="D443" s="1" t="s">
        <v>173</v>
      </c>
      <c r="E443" s="55" t="s">
        <v>1439</v>
      </c>
    </row>
    <row r="444" spans="1:5" ht="67.5" customHeight="1" x14ac:dyDescent="0.25">
      <c r="A444" s="263">
        <v>1993</v>
      </c>
      <c r="B444" s="174" t="s">
        <v>1131</v>
      </c>
      <c r="C444" s="227" t="s">
        <v>1440</v>
      </c>
      <c r="D444" s="1" t="s">
        <v>173</v>
      </c>
      <c r="E444" s="55" t="s">
        <v>1441</v>
      </c>
    </row>
    <row r="445" spans="1:5" ht="67.5" customHeight="1" x14ac:dyDescent="0.25">
      <c r="A445" s="263">
        <v>1993</v>
      </c>
      <c r="B445" s="174" t="s">
        <v>1442</v>
      </c>
      <c r="C445" s="227" t="s">
        <v>1443</v>
      </c>
      <c r="D445" s="1" t="s">
        <v>173</v>
      </c>
      <c r="E445" s="55" t="s">
        <v>1444</v>
      </c>
    </row>
    <row r="446" spans="1:5" ht="67.5" customHeight="1" x14ac:dyDescent="0.25">
      <c r="A446" s="263">
        <v>1993</v>
      </c>
      <c r="B446" s="174" t="s">
        <v>1445</v>
      </c>
      <c r="C446" s="227" t="s">
        <v>1446</v>
      </c>
      <c r="D446" s="1" t="s">
        <v>173</v>
      </c>
      <c r="E446" s="55" t="s">
        <v>1447</v>
      </c>
    </row>
    <row r="447" spans="1:5" ht="67.5" customHeight="1" x14ac:dyDescent="0.25">
      <c r="A447" s="263">
        <v>1993</v>
      </c>
      <c r="B447" s="174" t="s">
        <v>1448</v>
      </c>
      <c r="C447" s="227" t="s">
        <v>1449</v>
      </c>
      <c r="D447" s="1" t="s">
        <v>173</v>
      </c>
      <c r="E447" s="55" t="s">
        <v>1450</v>
      </c>
    </row>
    <row r="448" spans="1:5" ht="67.5" customHeight="1" x14ac:dyDescent="0.25">
      <c r="A448" s="263">
        <v>1993</v>
      </c>
      <c r="B448" s="174" t="s">
        <v>1451</v>
      </c>
      <c r="C448" s="227" t="s">
        <v>1452</v>
      </c>
      <c r="D448" s="1" t="s">
        <v>584</v>
      </c>
      <c r="E448" s="55" t="s">
        <v>1453</v>
      </c>
    </row>
    <row r="449" spans="1:11" ht="67.5" customHeight="1" x14ac:dyDescent="0.25">
      <c r="A449" s="263">
        <v>1993</v>
      </c>
      <c r="B449" s="174" t="s">
        <v>1454</v>
      </c>
      <c r="C449" s="227" t="s">
        <v>1455</v>
      </c>
      <c r="D449" s="1" t="s">
        <v>814</v>
      </c>
      <c r="E449" s="55" t="s">
        <v>1456</v>
      </c>
    </row>
    <row r="450" spans="1:11" ht="67.5" customHeight="1" x14ac:dyDescent="0.25">
      <c r="A450" s="263">
        <v>1993</v>
      </c>
      <c r="B450" s="174" t="s">
        <v>1457</v>
      </c>
      <c r="C450" s="227" t="s">
        <v>1458</v>
      </c>
      <c r="D450" s="1" t="s">
        <v>1459</v>
      </c>
      <c r="E450" s="58" t="s">
        <v>1460</v>
      </c>
    </row>
    <row r="451" spans="1:11" ht="67.5" customHeight="1" x14ac:dyDescent="0.25">
      <c r="A451" s="263">
        <v>1993</v>
      </c>
      <c r="B451" s="174" t="s">
        <v>1461</v>
      </c>
      <c r="C451" s="227" t="s">
        <v>1462</v>
      </c>
      <c r="D451" s="1" t="s">
        <v>1463</v>
      </c>
      <c r="E451" s="55" t="s">
        <v>1464</v>
      </c>
    </row>
    <row r="452" spans="1:11" ht="67.5" customHeight="1" x14ac:dyDescent="0.25">
      <c r="A452" s="263">
        <v>1993</v>
      </c>
      <c r="B452" s="174" t="s">
        <v>1465</v>
      </c>
      <c r="C452" s="227" t="s">
        <v>1466</v>
      </c>
      <c r="D452" s="1" t="s">
        <v>762</v>
      </c>
      <c r="E452" s="67" t="s">
        <v>1467</v>
      </c>
    </row>
    <row r="453" spans="1:11" ht="67.5" customHeight="1" x14ac:dyDescent="0.25">
      <c r="A453" s="263">
        <v>1993</v>
      </c>
      <c r="B453" s="174" t="s">
        <v>1465</v>
      </c>
      <c r="C453" s="227" t="s">
        <v>1468</v>
      </c>
      <c r="D453" s="1" t="s">
        <v>190</v>
      </c>
      <c r="E453" s="55" t="s">
        <v>1469</v>
      </c>
    </row>
    <row r="454" spans="1:11" ht="67.5" customHeight="1" x14ac:dyDescent="0.25">
      <c r="A454" s="263">
        <v>1993</v>
      </c>
      <c r="B454" s="175" t="s">
        <v>1470</v>
      </c>
      <c r="C454" s="227" t="s">
        <v>1471</v>
      </c>
      <c r="D454" s="1" t="s">
        <v>173</v>
      </c>
      <c r="E454" s="56" t="s">
        <v>1472</v>
      </c>
    </row>
    <row r="455" spans="1:11" ht="67.5" customHeight="1" x14ac:dyDescent="0.25">
      <c r="A455" s="263">
        <v>1993</v>
      </c>
      <c r="B455" s="174" t="s">
        <v>1473</v>
      </c>
      <c r="C455" s="227" t="s">
        <v>1474</v>
      </c>
      <c r="D455" s="1" t="s">
        <v>173</v>
      </c>
      <c r="E455" s="55" t="s">
        <v>1475</v>
      </c>
    </row>
    <row r="456" spans="1:11" ht="67.5" customHeight="1" x14ac:dyDescent="0.25">
      <c r="A456" s="263">
        <v>1993</v>
      </c>
      <c r="B456" s="174" t="s">
        <v>1476</v>
      </c>
      <c r="C456" s="227" t="s">
        <v>1477</v>
      </c>
      <c r="D456" s="1" t="s">
        <v>1331</v>
      </c>
      <c r="E456" s="55" t="s">
        <v>1478</v>
      </c>
    </row>
    <row r="457" spans="1:11" ht="67.5" customHeight="1" x14ac:dyDescent="0.25">
      <c r="A457" s="263">
        <v>1993</v>
      </c>
      <c r="B457" s="174" t="s">
        <v>1479</v>
      </c>
      <c r="C457" s="227" t="s">
        <v>1480</v>
      </c>
      <c r="D457" s="1" t="s">
        <v>762</v>
      </c>
      <c r="E457" s="55" t="s">
        <v>1481</v>
      </c>
      <c r="G457" s="5"/>
      <c r="H457" s="5"/>
      <c r="I457" s="5"/>
      <c r="J457" s="5"/>
      <c r="K457" s="5"/>
    </row>
    <row r="458" spans="1:11" ht="67.5" customHeight="1" x14ac:dyDescent="0.25">
      <c r="A458" s="263">
        <v>1993</v>
      </c>
      <c r="B458" s="174" t="s">
        <v>1482</v>
      </c>
      <c r="C458" s="227" t="s">
        <v>1483</v>
      </c>
      <c r="D458" s="1" t="s">
        <v>106</v>
      </c>
      <c r="E458" s="58" t="s">
        <v>1484</v>
      </c>
    </row>
    <row r="459" spans="1:11" ht="67.5" customHeight="1" x14ac:dyDescent="0.25">
      <c r="A459" s="263">
        <v>1993</v>
      </c>
      <c r="B459" s="174" t="s">
        <v>1485</v>
      </c>
      <c r="C459" s="227" t="s">
        <v>1486</v>
      </c>
      <c r="D459" s="1" t="s">
        <v>1487</v>
      </c>
      <c r="E459" s="55" t="s">
        <v>1488</v>
      </c>
    </row>
    <row r="460" spans="1:11" ht="67.5" customHeight="1" x14ac:dyDescent="0.25">
      <c r="A460" s="263">
        <v>1993</v>
      </c>
      <c r="B460" s="174" t="s">
        <v>1489</v>
      </c>
      <c r="C460" s="227" t="s">
        <v>1490</v>
      </c>
      <c r="D460" s="1" t="s">
        <v>909</v>
      </c>
      <c r="E460" s="55" t="s">
        <v>1491</v>
      </c>
    </row>
    <row r="461" spans="1:11" ht="67.5" customHeight="1" x14ac:dyDescent="0.25">
      <c r="A461" s="263">
        <v>1993</v>
      </c>
      <c r="B461" s="174" t="s">
        <v>1492</v>
      </c>
      <c r="C461" s="227" t="s">
        <v>1493</v>
      </c>
      <c r="D461" s="1" t="s">
        <v>1209</v>
      </c>
      <c r="E461" s="55" t="s">
        <v>1494</v>
      </c>
    </row>
    <row r="462" spans="1:11" ht="67.5" customHeight="1" x14ac:dyDescent="0.25">
      <c r="A462" s="263">
        <v>1993</v>
      </c>
      <c r="B462" s="174" t="s">
        <v>1495</v>
      </c>
      <c r="C462" s="227" t="s">
        <v>1496</v>
      </c>
      <c r="D462" s="1" t="s">
        <v>1497</v>
      </c>
      <c r="E462" s="59" t="s">
        <v>1498</v>
      </c>
    </row>
    <row r="463" spans="1:11" ht="67.5" customHeight="1" x14ac:dyDescent="0.25">
      <c r="A463" s="263">
        <v>1993</v>
      </c>
      <c r="B463" s="174" t="s">
        <v>1499</v>
      </c>
      <c r="C463" s="227" t="s">
        <v>1500</v>
      </c>
      <c r="D463" s="1" t="s">
        <v>1501</v>
      </c>
      <c r="E463" s="58" t="s">
        <v>1502</v>
      </c>
    </row>
    <row r="464" spans="1:11" ht="67.5" customHeight="1" x14ac:dyDescent="0.25">
      <c r="A464" s="263">
        <v>1993</v>
      </c>
      <c r="B464" s="174" t="s">
        <v>1503</v>
      </c>
      <c r="C464" s="227" t="s">
        <v>1504</v>
      </c>
      <c r="D464" s="1" t="s">
        <v>65</v>
      </c>
      <c r="E464" s="55" t="s">
        <v>1505</v>
      </c>
    </row>
    <row r="465" spans="1:11" ht="67.5" customHeight="1" x14ac:dyDescent="0.25">
      <c r="A465" s="263">
        <v>1993</v>
      </c>
      <c r="B465" s="175" t="s">
        <v>1032</v>
      </c>
      <c r="C465" s="227" t="s">
        <v>1506</v>
      </c>
      <c r="D465" s="1" t="s">
        <v>173</v>
      </c>
      <c r="E465" s="56" t="s">
        <v>1507</v>
      </c>
    </row>
    <row r="466" spans="1:11" ht="67.5" customHeight="1" x14ac:dyDescent="0.25">
      <c r="A466" s="263">
        <v>1993</v>
      </c>
      <c r="B466" s="174" t="s">
        <v>1508</v>
      </c>
      <c r="C466" s="227" t="s">
        <v>1509</v>
      </c>
      <c r="D466" s="1" t="s">
        <v>1510</v>
      </c>
      <c r="E466" s="58" t="s">
        <v>1511</v>
      </c>
    </row>
    <row r="467" spans="1:11" ht="67.5" customHeight="1" x14ac:dyDescent="0.25">
      <c r="A467" s="263">
        <v>1993</v>
      </c>
      <c r="B467" s="174" t="s">
        <v>1512</v>
      </c>
      <c r="C467" s="227" t="s">
        <v>1513</v>
      </c>
      <c r="D467" s="1" t="s">
        <v>442</v>
      </c>
      <c r="E467" s="55" t="s">
        <v>1514</v>
      </c>
    </row>
    <row r="468" spans="1:11" ht="67.5" customHeight="1" x14ac:dyDescent="0.25">
      <c r="A468" s="263">
        <v>1993</v>
      </c>
      <c r="B468" s="174" t="s">
        <v>1515</v>
      </c>
      <c r="C468" s="227" t="s">
        <v>1516</v>
      </c>
      <c r="D468" s="1" t="s">
        <v>22</v>
      </c>
      <c r="E468" s="55" t="s">
        <v>1517</v>
      </c>
    </row>
    <row r="469" spans="1:11" ht="67.5" customHeight="1" x14ac:dyDescent="0.25">
      <c r="A469" s="263">
        <v>1993</v>
      </c>
      <c r="B469" s="174" t="s">
        <v>1518</v>
      </c>
      <c r="C469" s="227" t="s">
        <v>1519</v>
      </c>
      <c r="D469" s="1" t="s">
        <v>22</v>
      </c>
      <c r="E469" s="58" t="s">
        <v>1520</v>
      </c>
    </row>
    <row r="470" spans="1:11" ht="67.5" customHeight="1" x14ac:dyDescent="0.25">
      <c r="A470" s="263">
        <v>1993</v>
      </c>
      <c r="B470" s="174" t="s">
        <v>1521</v>
      </c>
      <c r="C470" s="227" t="s">
        <v>1522</v>
      </c>
      <c r="D470" s="1" t="s">
        <v>173</v>
      </c>
      <c r="E470" s="55" t="s">
        <v>1523</v>
      </c>
    </row>
    <row r="471" spans="1:11" ht="67.5" customHeight="1" x14ac:dyDescent="0.25">
      <c r="A471" s="263">
        <v>1993</v>
      </c>
      <c r="B471" s="174" t="s">
        <v>1524</v>
      </c>
      <c r="C471" s="227" t="s">
        <v>1525</v>
      </c>
      <c r="D471" s="1" t="s">
        <v>173</v>
      </c>
      <c r="E471" s="58" t="s">
        <v>1526</v>
      </c>
    </row>
    <row r="472" spans="1:11" ht="67.5" customHeight="1" x14ac:dyDescent="0.25">
      <c r="A472" s="263">
        <v>1993</v>
      </c>
      <c r="B472" s="174" t="s">
        <v>1527</v>
      </c>
      <c r="C472" s="227" t="s">
        <v>1528</v>
      </c>
      <c r="D472" s="1" t="s">
        <v>1331</v>
      </c>
      <c r="E472" s="55" t="s">
        <v>1529</v>
      </c>
    </row>
    <row r="473" spans="1:11" ht="67.5" customHeight="1" x14ac:dyDescent="0.25">
      <c r="A473" s="263">
        <v>1993</v>
      </c>
      <c r="B473" s="174" t="s">
        <v>1530</v>
      </c>
      <c r="C473" s="227" t="s">
        <v>1531</v>
      </c>
      <c r="D473" s="1" t="s">
        <v>814</v>
      </c>
      <c r="E473" s="55" t="s">
        <v>1532</v>
      </c>
      <c r="G473" s="5"/>
      <c r="H473" s="5"/>
      <c r="I473" s="5"/>
      <c r="J473" s="5"/>
      <c r="K473" s="5"/>
    </row>
    <row r="474" spans="1:11" ht="67.5" customHeight="1" x14ac:dyDescent="0.25">
      <c r="A474" s="263">
        <v>1993</v>
      </c>
      <c r="B474" s="174" t="s">
        <v>1533</v>
      </c>
      <c r="C474" s="227" t="s">
        <v>1534</v>
      </c>
      <c r="D474" s="1" t="s">
        <v>173</v>
      </c>
      <c r="E474" s="55" t="s">
        <v>1535</v>
      </c>
    </row>
    <row r="475" spans="1:11" ht="67.5" customHeight="1" x14ac:dyDescent="0.25">
      <c r="A475" s="263">
        <v>1993</v>
      </c>
      <c r="B475" s="174" t="s">
        <v>1536</v>
      </c>
      <c r="C475" s="227" t="s">
        <v>1537</v>
      </c>
      <c r="D475" s="1" t="s">
        <v>173</v>
      </c>
      <c r="E475" s="55" t="s">
        <v>1538</v>
      </c>
    </row>
    <row r="476" spans="1:11" ht="67.5" customHeight="1" x14ac:dyDescent="0.25">
      <c r="A476" s="263">
        <v>1993</v>
      </c>
      <c r="B476" s="175" t="s">
        <v>1539</v>
      </c>
      <c r="C476" s="227" t="s">
        <v>1540</v>
      </c>
      <c r="D476" s="1" t="s">
        <v>173</v>
      </c>
      <c r="E476" s="56" t="s">
        <v>1541</v>
      </c>
    </row>
    <row r="477" spans="1:11" ht="67.5" customHeight="1" x14ac:dyDescent="0.25">
      <c r="A477" s="263">
        <v>1993</v>
      </c>
      <c r="B477" s="174" t="s">
        <v>1542</v>
      </c>
      <c r="C477" s="227" t="s">
        <v>1543</v>
      </c>
      <c r="D477" s="1" t="s">
        <v>814</v>
      </c>
    </row>
    <row r="478" spans="1:11" ht="67.5" customHeight="1" x14ac:dyDescent="0.25">
      <c r="A478" s="263">
        <v>1993</v>
      </c>
      <c r="B478" s="175" t="s">
        <v>1544</v>
      </c>
      <c r="C478" s="227" t="s">
        <v>1545</v>
      </c>
      <c r="D478" s="1" t="s">
        <v>1175</v>
      </c>
      <c r="E478" s="56" t="s">
        <v>1546</v>
      </c>
    </row>
    <row r="479" spans="1:11" ht="67.5" customHeight="1" x14ac:dyDescent="0.25">
      <c r="A479" s="263">
        <v>1993</v>
      </c>
      <c r="B479" s="174" t="s">
        <v>1547</v>
      </c>
      <c r="C479" s="227" t="s">
        <v>1548</v>
      </c>
      <c r="D479" s="1" t="s">
        <v>257</v>
      </c>
      <c r="E479" s="55" t="s">
        <v>1549</v>
      </c>
    </row>
    <row r="480" spans="1:11" ht="67.5" customHeight="1" x14ac:dyDescent="0.25">
      <c r="A480" s="263">
        <v>1993</v>
      </c>
      <c r="B480" s="174" t="s">
        <v>1550</v>
      </c>
      <c r="C480" s="227" t="s">
        <v>1551</v>
      </c>
      <c r="D480" s="1" t="s">
        <v>173</v>
      </c>
      <c r="E480" s="55" t="s">
        <v>1552</v>
      </c>
    </row>
    <row r="481" spans="1:5" ht="67.5" customHeight="1" x14ac:dyDescent="0.25">
      <c r="A481" s="263">
        <v>1993</v>
      </c>
      <c r="B481" s="174" t="s">
        <v>1553</v>
      </c>
      <c r="C481" s="227" t="s">
        <v>1554</v>
      </c>
      <c r="D481" s="1" t="s">
        <v>1555</v>
      </c>
      <c r="E481" s="55" t="s">
        <v>1556</v>
      </c>
    </row>
    <row r="482" spans="1:5" ht="67.5" customHeight="1" x14ac:dyDescent="0.25">
      <c r="A482" s="263">
        <v>1993</v>
      </c>
      <c r="B482" s="174" t="s">
        <v>1557</v>
      </c>
      <c r="C482" s="227" t="s">
        <v>1558</v>
      </c>
      <c r="D482" s="1" t="s">
        <v>814</v>
      </c>
      <c r="E482" s="55" t="s">
        <v>1559</v>
      </c>
    </row>
    <row r="483" spans="1:5" ht="67.5" customHeight="1" x14ac:dyDescent="0.25">
      <c r="A483" s="263">
        <v>1993</v>
      </c>
      <c r="B483" s="174" t="s">
        <v>1560</v>
      </c>
      <c r="C483" s="227" t="s">
        <v>1561</v>
      </c>
      <c r="D483" s="1" t="s">
        <v>1562</v>
      </c>
      <c r="E483" s="55" t="s">
        <v>1563</v>
      </c>
    </row>
    <row r="484" spans="1:5" ht="67.5" customHeight="1" x14ac:dyDescent="0.25">
      <c r="A484" s="263">
        <v>1993</v>
      </c>
      <c r="B484" s="174" t="s">
        <v>1564</v>
      </c>
      <c r="C484" s="227" t="s">
        <v>1565</v>
      </c>
      <c r="D484" s="1" t="s">
        <v>1566</v>
      </c>
      <c r="E484" s="55" t="s">
        <v>1567</v>
      </c>
    </row>
    <row r="485" spans="1:5" ht="67.5" customHeight="1" x14ac:dyDescent="0.25">
      <c r="A485" s="263">
        <v>1993</v>
      </c>
      <c r="B485" s="174" t="s">
        <v>1568</v>
      </c>
      <c r="C485" s="227" t="s">
        <v>1569</v>
      </c>
      <c r="D485" s="1" t="s">
        <v>173</v>
      </c>
    </row>
    <row r="486" spans="1:5" ht="67.5" customHeight="1" x14ac:dyDescent="0.25">
      <c r="A486" s="263">
        <v>1993</v>
      </c>
      <c r="B486" s="174" t="s">
        <v>1570</v>
      </c>
      <c r="C486" s="227" t="s">
        <v>1571</v>
      </c>
      <c r="D486" s="1" t="s">
        <v>173</v>
      </c>
      <c r="E486" s="55" t="s">
        <v>1572</v>
      </c>
    </row>
    <row r="487" spans="1:5" ht="67.5" customHeight="1" x14ac:dyDescent="0.25">
      <c r="A487" s="263">
        <v>1993</v>
      </c>
      <c r="B487" s="174" t="s">
        <v>1573</v>
      </c>
      <c r="C487" s="227" t="s">
        <v>1574</v>
      </c>
      <c r="D487" s="1" t="s">
        <v>22</v>
      </c>
      <c r="E487" s="58" t="s">
        <v>1575</v>
      </c>
    </row>
    <row r="488" spans="1:5" ht="67.5" customHeight="1" x14ac:dyDescent="0.25">
      <c r="A488" s="263">
        <v>1993</v>
      </c>
      <c r="B488" s="175" t="s">
        <v>1576</v>
      </c>
      <c r="C488" s="227" t="s">
        <v>1577</v>
      </c>
      <c r="D488" s="1" t="s">
        <v>173</v>
      </c>
      <c r="E488" s="56" t="s">
        <v>1578</v>
      </c>
    </row>
    <row r="489" spans="1:5" ht="67.5" customHeight="1" x14ac:dyDescent="0.25">
      <c r="A489" s="263">
        <v>1993</v>
      </c>
      <c r="B489" s="174" t="s">
        <v>1579</v>
      </c>
      <c r="C489" s="227" t="s">
        <v>1580</v>
      </c>
      <c r="D489" s="1" t="s">
        <v>909</v>
      </c>
      <c r="E489" s="55" t="s">
        <v>1581</v>
      </c>
    </row>
    <row r="490" spans="1:5" ht="67.5" customHeight="1" x14ac:dyDescent="0.25">
      <c r="A490" s="263">
        <v>1993</v>
      </c>
      <c r="B490" s="174" t="s">
        <v>1582</v>
      </c>
      <c r="C490" s="227" t="s">
        <v>1583</v>
      </c>
      <c r="D490" s="1" t="s">
        <v>769</v>
      </c>
      <c r="E490" s="55" t="s">
        <v>1584</v>
      </c>
    </row>
    <row r="491" spans="1:5" ht="67.5" customHeight="1" x14ac:dyDescent="0.25">
      <c r="A491" s="263">
        <v>1993</v>
      </c>
      <c r="B491" s="174" t="s">
        <v>1083</v>
      </c>
      <c r="C491" s="227" t="s">
        <v>1585</v>
      </c>
      <c r="D491" s="1" t="s">
        <v>762</v>
      </c>
      <c r="E491" s="55" t="s">
        <v>1586</v>
      </c>
    </row>
    <row r="492" spans="1:5" ht="67.5" customHeight="1" x14ac:dyDescent="0.25">
      <c r="A492" s="263">
        <v>1993</v>
      </c>
      <c r="B492" s="174" t="s">
        <v>1587</v>
      </c>
      <c r="C492" s="227" t="s">
        <v>1588</v>
      </c>
      <c r="D492" s="1" t="s">
        <v>190</v>
      </c>
    </row>
    <row r="493" spans="1:5" ht="67.5" customHeight="1" x14ac:dyDescent="0.25">
      <c r="A493" s="263">
        <v>1993</v>
      </c>
      <c r="B493" s="174" t="s">
        <v>1589</v>
      </c>
      <c r="C493" s="227" t="s">
        <v>1590</v>
      </c>
      <c r="D493" s="1" t="s">
        <v>1591</v>
      </c>
      <c r="E493" s="58" t="s">
        <v>1592</v>
      </c>
    </row>
    <row r="494" spans="1:5" ht="67.5" customHeight="1" x14ac:dyDescent="0.25">
      <c r="A494" s="263">
        <v>1993</v>
      </c>
      <c r="B494" s="174" t="s">
        <v>1593</v>
      </c>
      <c r="C494" s="227" t="s">
        <v>1594</v>
      </c>
      <c r="D494" s="1" t="s">
        <v>1591</v>
      </c>
      <c r="E494" s="58" t="s">
        <v>1595</v>
      </c>
    </row>
    <row r="495" spans="1:5" ht="67.5" customHeight="1" x14ac:dyDescent="0.25">
      <c r="A495" s="263">
        <v>1993</v>
      </c>
      <c r="B495" s="174" t="s">
        <v>1596</v>
      </c>
      <c r="C495" s="227" t="s">
        <v>1597</v>
      </c>
      <c r="D495" s="1" t="s">
        <v>173</v>
      </c>
      <c r="E495" s="55" t="s">
        <v>1598</v>
      </c>
    </row>
    <row r="496" spans="1:5" ht="67.5" customHeight="1" x14ac:dyDescent="0.25">
      <c r="A496" s="263">
        <v>1993</v>
      </c>
      <c r="B496" s="174" t="s">
        <v>1599</v>
      </c>
      <c r="C496" s="227" t="s">
        <v>1600</v>
      </c>
      <c r="D496" s="1" t="s">
        <v>1601</v>
      </c>
      <c r="E496" s="68" t="s">
        <v>1602</v>
      </c>
    </row>
    <row r="497" spans="1:5" ht="67.5" customHeight="1" x14ac:dyDescent="0.25">
      <c r="A497" s="263">
        <v>1994</v>
      </c>
      <c r="B497" s="174" t="s">
        <v>1603</v>
      </c>
      <c r="C497" s="227" t="s">
        <v>1604</v>
      </c>
      <c r="D497" s="1" t="s">
        <v>909</v>
      </c>
      <c r="E497" s="55" t="s">
        <v>1605</v>
      </c>
    </row>
    <row r="498" spans="1:5" ht="67.5" customHeight="1" x14ac:dyDescent="0.25">
      <c r="A498" s="263">
        <v>1994</v>
      </c>
      <c r="B498" s="175" t="s">
        <v>1606</v>
      </c>
      <c r="C498" s="227" t="s">
        <v>1607</v>
      </c>
      <c r="D498" s="1" t="s">
        <v>1175</v>
      </c>
      <c r="E498" s="56" t="s">
        <v>1608</v>
      </c>
    </row>
    <row r="499" spans="1:5" ht="67.5" customHeight="1" x14ac:dyDescent="0.25">
      <c r="A499" s="263">
        <v>1994</v>
      </c>
      <c r="B499" s="174" t="s">
        <v>1609</v>
      </c>
      <c r="C499" s="227" t="s">
        <v>1610</v>
      </c>
      <c r="D499" s="1" t="s">
        <v>909</v>
      </c>
      <c r="E499" s="55" t="s">
        <v>1611</v>
      </c>
    </row>
    <row r="500" spans="1:5" ht="67.5" customHeight="1" x14ac:dyDescent="0.25">
      <c r="A500" s="263">
        <v>1994</v>
      </c>
      <c r="B500" s="174" t="s">
        <v>1612</v>
      </c>
      <c r="C500" s="227" t="s">
        <v>1613</v>
      </c>
      <c r="D500" s="1" t="s">
        <v>1614</v>
      </c>
      <c r="E500" s="55" t="s">
        <v>1615</v>
      </c>
    </row>
    <row r="501" spans="1:5" ht="67.5" customHeight="1" x14ac:dyDescent="0.25">
      <c r="A501" s="263">
        <v>1994</v>
      </c>
      <c r="B501" s="174" t="s">
        <v>1616</v>
      </c>
      <c r="C501" s="227" t="s">
        <v>1617</v>
      </c>
      <c r="D501" s="1" t="s">
        <v>1618</v>
      </c>
      <c r="E501" s="55" t="s">
        <v>1619</v>
      </c>
    </row>
    <row r="502" spans="1:5" ht="67.5" customHeight="1" x14ac:dyDescent="0.25">
      <c r="A502" s="263">
        <v>1994</v>
      </c>
      <c r="B502" s="174" t="s">
        <v>1620</v>
      </c>
      <c r="C502" s="227" t="s">
        <v>1621</v>
      </c>
      <c r="D502" s="1" t="s">
        <v>173</v>
      </c>
      <c r="E502" s="55" t="s">
        <v>1622</v>
      </c>
    </row>
    <row r="503" spans="1:5" ht="67.5" customHeight="1" x14ac:dyDescent="0.25">
      <c r="A503" s="263">
        <v>1994</v>
      </c>
      <c r="B503" s="174" t="s">
        <v>1623</v>
      </c>
      <c r="C503" s="227" t="s">
        <v>1624</v>
      </c>
      <c r="D503" s="1" t="s">
        <v>173</v>
      </c>
      <c r="E503" s="55" t="s">
        <v>1625</v>
      </c>
    </row>
    <row r="504" spans="1:5" ht="67.5" customHeight="1" x14ac:dyDescent="0.25">
      <c r="A504" s="263">
        <v>1994</v>
      </c>
      <c r="B504" s="174" t="s">
        <v>1626</v>
      </c>
      <c r="C504" s="227" t="s">
        <v>1627</v>
      </c>
      <c r="D504" s="1" t="s">
        <v>1628</v>
      </c>
      <c r="E504" s="55" t="s">
        <v>1629</v>
      </c>
    </row>
    <row r="505" spans="1:5" ht="67.5" customHeight="1" x14ac:dyDescent="0.25">
      <c r="A505" s="263">
        <v>1994</v>
      </c>
      <c r="B505" s="174" t="s">
        <v>1630</v>
      </c>
      <c r="C505" s="227" t="s">
        <v>1631</v>
      </c>
      <c r="D505" s="1" t="s">
        <v>1632</v>
      </c>
      <c r="E505" s="55" t="s">
        <v>1633</v>
      </c>
    </row>
    <row r="506" spans="1:5" ht="67.5" customHeight="1" x14ac:dyDescent="0.25">
      <c r="A506" s="263">
        <v>1994</v>
      </c>
      <c r="B506" s="174" t="s">
        <v>1634</v>
      </c>
      <c r="C506" s="227" t="s">
        <v>1635</v>
      </c>
      <c r="D506" s="1" t="s">
        <v>173</v>
      </c>
      <c r="E506" s="55" t="s">
        <v>1636</v>
      </c>
    </row>
    <row r="507" spans="1:5" ht="67.5" customHeight="1" x14ac:dyDescent="0.25">
      <c r="A507" s="263">
        <v>1994</v>
      </c>
      <c r="B507" s="174" t="s">
        <v>1637</v>
      </c>
      <c r="C507" s="227" t="s">
        <v>1638</v>
      </c>
      <c r="D507" s="1" t="s">
        <v>1639</v>
      </c>
      <c r="E507" s="55" t="s">
        <v>1640</v>
      </c>
    </row>
    <row r="508" spans="1:5" ht="67.5" customHeight="1" x14ac:dyDescent="0.25">
      <c r="A508" s="263">
        <v>1994</v>
      </c>
      <c r="B508" s="174" t="s">
        <v>1641</v>
      </c>
      <c r="C508" s="227" t="s">
        <v>1642</v>
      </c>
      <c r="D508" s="1" t="s">
        <v>173</v>
      </c>
      <c r="E508" s="55" t="s">
        <v>1643</v>
      </c>
    </row>
    <row r="509" spans="1:5" ht="67.5" customHeight="1" x14ac:dyDescent="0.25">
      <c r="A509" s="263">
        <v>1994</v>
      </c>
      <c r="B509" s="174" t="s">
        <v>1644</v>
      </c>
      <c r="C509" s="227" t="s">
        <v>1645</v>
      </c>
      <c r="D509" s="1" t="s">
        <v>173</v>
      </c>
      <c r="E509" s="55" t="s">
        <v>1646</v>
      </c>
    </row>
    <row r="510" spans="1:5" ht="67.5" customHeight="1" x14ac:dyDescent="0.25">
      <c r="A510" s="263">
        <v>1994</v>
      </c>
      <c r="B510" s="174" t="s">
        <v>1647</v>
      </c>
      <c r="C510" s="227" t="s">
        <v>1648</v>
      </c>
      <c r="D510" s="1" t="s">
        <v>173</v>
      </c>
      <c r="E510" s="55" t="s">
        <v>1649</v>
      </c>
    </row>
    <row r="511" spans="1:5" ht="67.5" customHeight="1" x14ac:dyDescent="0.25">
      <c r="A511" s="263">
        <v>1994</v>
      </c>
      <c r="B511" s="174" t="s">
        <v>1650</v>
      </c>
      <c r="C511" s="227" t="s">
        <v>1651</v>
      </c>
      <c r="D511" s="1" t="s">
        <v>909</v>
      </c>
      <c r="E511" s="55" t="s">
        <v>1652</v>
      </c>
    </row>
    <row r="512" spans="1:5" ht="67.5" customHeight="1" x14ac:dyDescent="0.25">
      <c r="A512" s="263">
        <v>1994</v>
      </c>
      <c r="B512" s="174" t="s">
        <v>1653</v>
      </c>
      <c r="C512" s="227" t="s">
        <v>1654</v>
      </c>
      <c r="D512" s="1" t="s">
        <v>173</v>
      </c>
      <c r="E512" s="56" t="s">
        <v>1655</v>
      </c>
    </row>
    <row r="513" spans="1:5" ht="67.5" customHeight="1" x14ac:dyDescent="0.25">
      <c r="A513" s="263">
        <v>1994</v>
      </c>
      <c r="B513" s="174" t="s">
        <v>1656</v>
      </c>
      <c r="C513" s="227" t="s">
        <v>1657</v>
      </c>
      <c r="D513" s="1" t="s">
        <v>173</v>
      </c>
      <c r="E513" s="55" t="s">
        <v>1658</v>
      </c>
    </row>
    <row r="514" spans="1:5" ht="67.5" customHeight="1" x14ac:dyDescent="0.25">
      <c r="A514" s="263">
        <v>1994</v>
      </c>
      <c r="B514" s="174" t="s">
        <v>1659</v>
      </c>
      <c r="C514" s="227" t="s">
        <v>1660</v>
      </c>
      <c r="D514" s="1" t="s">
        <v>173</v>
      </c>
      <c r="E514" s="55" t="s">
        <v>1661</v>
      </c>
    </row>
    <row r="515" spans="1:5" ht="67.5" customHeight="1" x14ac:dyDescent="0.25">
      <c r="A515" s="263">
        <v>1994</v>
      </c>
      <c r="B515" s="174" t="s">
        <v>1662</v>
      </c>
      <c r="C515" s="227" t="s">
        <v>1663</v>
      </c>
      <c r="D515" s="1" t="s">
        <v>173</v>
      </c>
      <c r="E515" s="55" t="s">
        <v>1664</v>
      </c>
    </row>
    <row r="516" spans="1:5" ht="67.5" customHeight="1" x14ac:dyDescent="0.25">
      <c r="A516" s="263">
        <v>1994</v>
      </c>
      <c r="B516" s="174" t="s">
        <v>1665</v>
      </c>
      <c r="C516" s="227" t="s">
        <v>1666</v>
      </c>
      <c r="D516" s="1" t="s">
        <v>1562</v>
      </c>
      <c r="E516" s="55" t="s">
        <v>1667</v>
      </c>
    </row>
    <row r="517" spans="1:5" ht="67.5" customHeight="1" x14ac:dyDescent="0.25">
      <c r="A517" s="263">
        <v>1994</v>
      </c>
      <c r="B517" s="174" t="s">
        <v>1668</v>
      </c>
      <c r="C517" s="227" t="s">
        <v>1669</v>
      </c>
      <c r="D517" s="1" t="s">
        <v>1175</v>
      </c>
      <c r="E517" s="55" t="s">
        <v>1670</v>
      </c>
    </row>
    <row r="518" spans="1:5" ht="67.5" customHeight="1" x14ac:dyDescent="0.25">
      <c r="A518" s="263">
        <v>1994</v>
      </c>
      <c r="B518" s="174" t="s">
        <v>1671</v>
      </c>
      <c r="C518" s="227" t="s">
        <v>1672</v>
      </c>
      <c r="D518" s="1" t="s">
        <v>173</v>
      </c>
      <c r="E518" s="58" t="s">
        <v>1673</v>
      </c>
    </row>
    <row r="519" spans="1:5" ht="67.5" customHeight="1" x14ac:dyDescent="0.25">
      <c r="A519" s="263">
        <v>1994</v>
      </c>
      <c r="B519" s="174" t="s">
        <v>1674</v>
      </c>
      <c r="C519" s="232" t="s">
        <v>1675</v>
      </c>
      <c r="D519" s="1" t="s">
        <v>963</v>
      </c>
      <c r="E519" s="69" t="s">
        <v>1676</v>
      </c>
    </row>
    <row r="520" spans="1:5" ht="67.5" customHeight="1" x14ac:dyDescent="0.25">
      <c r="A520" s="263">
        <v>1994</v>
      </c>
      <c r="B520" s="174" t="s">
        <v>1677</v>
      </c>
      <c r="C520" s="227" t="s">
        <v>1678</v>
      </c>
      <c r="D520" s="1" t="s">
        <v>1209</v>
      </c>
      <c r="E520" s="55" t="s">
        <v>1679</v>
      </c>
    </row>
    <row r="521" spans="1:5" ht="67.5" customHeight="1" x14ac:dyDescent="0.25">
      <c r="A521" s="263">
        <v>1994</v>
      </c>
      <c r="B521" s="174" t="s">
        <v>1680</v>
      </c>
      <c r="C521" s="227" t="s">
        <v>1681</v>
      </c>
      <c r="D521" s="1" t="s">
        <v>909</v>
      </c>
      <c r="E521" s="55" t="s">
        <v>1682</v>
      </c>
    </row>
    <row r="522" spans="1:5" ht="67.5" customHeight="1" x14ac:dyDescent="0.25">
      <c r="A522" s="263">
        <v>1994</v>
      </c>
      <c r="B522" s="174" t="s">
        <v>1683</v>
      </c>
      <c r="C522" s="227" t="s">
        <v>1684</v>
      </c>
      <c r="D522" s="1" t="s">
        <v>442</v>
      </c>
      <c r="E522" s="55" t="s">
        <v>1685</v>
      </c>
    </row>
    <row r="523" spans="1:5" ht="67.5" customHeight="1" x14ac:dyDescent="0.25">
      <c r="A523" s="263">
        <v>1994</v>
      </c>
      <c r="B523" s="174" t="s">
        <v>1686</v>
      </c>
      <c r="C523" s="227" t="s">
        <v>1687</v>
      </c>
      <c r="D523" s="1" t="s">
        <v>173</v>
      </c>
      <c r="E523" s="55" t="s">
        <v>1688</v>
      </c>
    </row>
    <row r="524" spans="1:5" ht="67.5" customHeight="1" x14ac:dyDescent="0.25">
      <c r="A524" s="263">
        <v>1994</v>
      </c>
      <c r="B524" s="174" t="s">
        <v>1689</v>
      </c>
      <c r="C524" s="227" t="s">
        <v>1690</v>
      </c>
      <c r="D524" s="1" t="s">
        <v>967</v>
      </c>
      <c r="E524" s="55" t="s">
        <v>1691</v>
      </c>
    </row>
    <row r="525" spans="1:5" ht="67.5" customHeight="1" x14ac:dyDescent="0.25">
      <c r="A525" s="263">
        <v>1994</v>
      </c>
      <c r="B525" s="174" t="s">
        <v>1692</v>
      </c>
      <c r="C525" s="227" t="s">
        <v>1693</v>
      </c>
      <c r="D525" s="1" t="s">
        <v>814</v>
      </c>
    </row>
    <row r="526" spans="1:5" ht="67.5" customHeight="1" x14ac:dyDescent="0.25">
      <c r="A526" s="263">
        <v>1994</v>
      </c>
      <c r="B526" s="174" t="s">
        <v>1694</v>
      </c>
      <c r="C526" s="227" t="s">
        <v>1695</v>
      </c>
      <c r="D526" s="1" t="s">
        <v>173</v>
      </c>
      <c r="E526" s="55" t="s">
        <v>1696</v>
      </c>
    </row>
    <row r="527" spans="1:5" ht="67.5" customHeight="1" x14ac:dyDescent="0.25">
      <c r="A527" s="263">
        <v>1994</v>
      </c>
      <c r="B527" s="175" t="s">
        <v>1697</v>
      </c>
      <c r="C527" s="227" t="s">
        <v>1698</v>
      </c>
      <c r="D527" s="1" t="s">
        <v>190</v>
      </c>
      <c r="E527" s="56" t="s">
        <v>1699</v>
      </c>
    </row>
    <row r="528" spans="1:5" ht="67.5" customHeight="1" x14ac:dyDescent="0.25">
      <c r="A528" s="263">
        <v>1994</v>
      </c>
      <c r="B528" s="174" t="s">
        <v>1700</v>
      </c>
      <c r="C528" s="227" t="s">
        <v>1701</v>
      </c>
      <c r="D528" s="1" t="s">
        <v>909</v>
      </c>
      <c r="E528" s="55" t="s">
        <v>1702</v>
      </c>
    </row>
    <row r="529" spans="1:11" ht="67.5" customHeight="1" x14ac:dyDescent="0.25">
      <c r="A529" s="263">
        <v>1994</v>
      </c>
      <c r="B529" s="174" t="s">
        <v>1703</v>
      </c>
      <c r="C529" s="227" t="s">
        <v>1704</v>
      </c>
      <c r="D529" s="1" t="s">
        <v>1705</v>
      </c>
      <c r="E529" s="55" t="s">
        <v>1706</v>
      </c>
    </row>
    <row r="530" spans="1:11" ht="67.5" customHeight="1" x14ac:dyDescent="0.25">
      <c r="A530" s="263">
        <v>1994</v>
      </c>
      <c r="B530" s="174" t="s">
        <v>1707</v>
      </c>
      <c r="C530" s="227" t="s">
        <v>1708</v>
      </c>
      <c r="D530" s="1" t="s">
        <v>1709</v>
      </c>
      <c r="E530" s="55" t="s">
        <v>1710</v>
      </c>
    </row>
    <row r="531" spans="1:11" ht="67.5" customHeight="1" x14ac:dyDescent="0.25">
      <c r="A531" s="263">
        <v>1994</v>
      </c>
      <c r="B531" s="175" t="s">
        <v>1711</v>
      </c>
      <c r="C531" s="227" t="s">
        <v>1712</v>
      </c>
      <c r="D531" s="1" t="s">
        <v>1175</v>
      </c>
      <c r="E531" s="56" t="s">
        <v>1713</v>
      </c>
    </row>
    <row r="532" spans="1:11" ht="67.5" customHeight="1" x14ac:dyDescent="0.25">
      <c r="A532" s="263">
        <v>1994</v>
      </c>
      <c r="B532" s="175" t="s">
        <v>1714</v>
      </c>
      <c r="C532" s="227" t="s">
        <v>1715</v>
      </c>
      <c r="D532" s="1" t="s">
        <v>1175</v>
      </c>
      <c r="E532" s="56" t="s">
        <v>1716</v>
      </c>
    </row>
    <row r="533" spans="1:11" ht="67.5" customHeight="1" x14ac:dyDescent="0.25">
      <c r="A533" s="263">
        <v>1994</v>
      </c>
      <c r="B533" s="177" t="s">
        <v>1717</v>
      </c>
      <c r="C533" s="227" t="s">
        <v>1718</v>
      </c>
      <c r="D533" s="1" t="s">
        <v>512</v>
      </c>
      <c r="E533" s="68" t="s">
        <v>1719</v>
      </c>
    </row>
    <row r="534" spans="1:11" ht="67.5" customHeight="1" x14ac:dyDescent="0.25">
      <c r="A534" s="263">
        <v>1994</v>
      </c>
      <c r="B534" s="174" t="s">
        <v>1720</v>
      </c>
      <c r="C534" s="227" t="s">
        <v>1721</v>
      </c>
      <c r="D534" s="1" t="s">
        <v>1722</v>
      </c>
    </row>
    <row r="535" spans="1:11" ht="67.5" customHeight="1" x14ac:dyDescent="0.25">
      <c r="A535" s="263">
        <v>1994</v>
      </c>
      <c r="B535" s="174" t="s">
        <v>1723</v>
      </c>
      <c r="C535" s="227" t="s">
        <v>1724</v>
      </c>
      <c r="D535" s="1" t="s">
        <v>1725</v>
      </c>
    </row>
    <row r="536" spans="1:11" ht="67.5" customHeight="1" x14ac:dyDescent="0.25">
      <c r="A536" s="263">
        <v>1994</v>
      </c>
      <c r="B536" s="174" t="s">
        <v>1726</v>
      </c>
      <c r="C536" s="227" t="s">
        <v>1727</v>
      </c>
      <c r="D536" s="1" t="s">
        <v>173</v>
      </c>
      <c r="E536" s="55" t="s">
        <v>1728</v>
      </c>
    </row>
    <row r="537" spans="1:11" ht="67.5" customHeight="1" x14ac:dyDescent="0.25">
      <c r="A537" s="263">
        <v>1994</v>
      </c>
      <c r="B537" s="174" t="s">
        <v>1729</v>
      </c>
      <c r="C537" s="227" t="s">
        <v>1730</v>
      </c>
      <c r="D537" s="1" t="s">
        <v>814</v>
      </c>
      <c r="E537" s="55" t="s">
        <v>1731</v>
      </c>
    </row>
    <row r="538" spans="1:11" ht="67.5" customHeight="1" x14ac:dyDescent="0.25">
      <c r="A538" s="263">
        <v>1994</v>
      </c>
      <c r="B538" s="175" t="s">
        <v>1732</v>
      </c>
      <c r="C538" s="227" t="s">
        <v>1733</v>
      </c>
      <c r="D538" s="1" t="s">
        <v>173</v>
      </c>
      <c r="E538" s="56" t="s">
        <v>1734</v>
      </c>
      <c r="G538" s="5"/>
      <c r="H538" s="5"/>
      <c r="I538" s="5"/>
      <c r="J538" s="5"/>
      <c r="K538" s="5"/>
    </row>
    <row r="539" spans="1:11" ht="67.5" customHeight="1" x14ac:dyDescent="0.25">
      <c r="A539" s="263">
        <v>1994</v>
      </c>
      <c r="B539" s="174" t="s">
        <v>1735</v>
      </c>
      <c r="C539" s="227" t="s">
        <v>1736</v>
      </c>
      <c r="D539" s="1" t="s">
        <v>909</v>
      </c>
      <c r="E539" s="55" t="s">
        <v>1737</v>
      </c>
    </row>
    <row r="540" spans="1:11" ht="67.5" customHeight="1" x14ac:dyDescent="0.25">
      <c r="A540" s="263">
        <v>1994</v>
      </c>
      <c r="B540" s="175" t="s">
        <v>1738</v>
      </c>
      <c r="C540" s="227" t="s">
        <v>1739</v>
      </c>
      <c r="D540" s="1" t="s">
        <v>1740</v>
      </c>
      <c r="E540" s="56" t="s">
        <v>1741</v>
      </c>
    </row>
    <row r="541" spans="1:11" ht="67.5" customHeight="1" x14ac:dyDescent="0.25">
      <c r="A541" s="263">
        <v>1994</v>
      </c>
      <c r="B541" s="152" t="s">
        <v>1742</v>
      </c>
      <c r="C541" s="227" t="s">
        <v>1743</v>
      </c>
      <c r="D541" s="6" t="s">
        <v>173</v>
      </c>
      <c r="E541" s="58" t="s">
        <v>1744</v>
      </c>
    </row>
    <row r="542" spans="1:11" ht="67.5" customHeight="1" x14ac:dyDescent="0.25">
      <c r="A542" s="263">
        <v>1994</v>
      </c>
      <c r="B542" s="175" t="s">
        <v>1745</v>
      </c>
      <c r="C542" s="227" t="s">
        <v>1746</v>
      </c>
      <c r="D542" s="1" t="s">
        <v>1175</v>
      </c>
      <c r="E542" s="56" t="s">
        <v>1747</v>
      </c>
    </row>
    <row r="543" spans="1:11" ht="67.5" customHeight="1" x14ac:dyDescent="0.25">
      <c r="A543" s="263">
        <v>1994</v>
      </c>
      <c r="B543" s="174" t="s">
        <v>1748</v>
      </c>
      <c r="C543" s="227" t="s">
        <v>1749</v>
      </c>
      <c r="D543" s="1" t="s">
        <v>909</v>
      </c>
      <c r="E543" s="55" t="s">
        <v>1750</v>
      </c>
    </row>
    <row r="544" spans="1:11" ht="67.5" customHeight="1" x14ac:dyDescent="0.25">
      <c r="A544" s="263">
        <v>1994</v>
      </c>
      <c r="B544" s="174" t="s">
        <v>1751</v>
      </c>
      <c r="C544" s="227" t="s">
        <v>1752</v>
      </c>
      <c r="D544" s="1" t="s">
        <v>1753</v>
      </c>
      <c r="E544" s="58" t="s">
        <v>1754</v>
      </c>
    </row>
    <row r="545" spans="1:5" ht="67.5" customHeight="1" x14ac:dyDescent="0.25">
      <c r="A545" s="263">
        <v>1994</v>
      </c>
      <c r="B545" s="175" t="s">
        <v>1755</v>
      </c>
      <c r="C545" s="227" t="s">
        <v>1756</v>
      </c>
      <c r="D545" s="1" t="s">
        <v>173</v>
      </c>
      <c r="E545" s="56" t="s">
        <v>1757</v>
      </c>
    </row>
    <row r="546" spans="1:5" ht="67.5" customHeight="1" x14ac:dyDescent="0.25">
      <c r="A546" s="263">
        <v>1994</v>
      </c>
      <c r="B546" s="174" t="s">
        <v>1758</v>
      </c>
      <c r="C546" s="227" t="s">
        <v>1759</v>
      </c>
      <c r="D546" s="1" t="s">
        <v>1760</v>
      </c>
      <c r="E546" s="55" t="s">
        <v>1761</v>
      </c>
    </row>
    <row r="547" spans="1:5" ht="67.5" customHeight="1" x14ac:dyDescent="0.25">
      <c r="A547" s="263">
        <v>1994</v>
      </c>
      <c r="B547" s="174" t="s">
        <v>1762</v>
      </c>
      <c r="C547" s="227" t="s">
        <v>1763</v>
      </c>
      <c r="D547" s="1" t="s">
        <v>190</v>
      </c>
      <c r="E547" s="55" t="s">
        <v>1764</v>
      </c>
    </row>
    <row r="548" spans="1:5" ht="67.5" customHeight="1" x14ac:dyDescent="0.25">
      <c r="A548" s="263">
        <v>1994</v>
      </c>
      <c r="B548" s="174" t="s">
        <v>1765</v>
      </c>
      <c r="C548" s="227" t="s">
        <v>1766</v>
      </c>
      <c r="D548" s="1" t="s">
        <v>814</v>
      </c>
      <c r="E548" s="55" t="s">
        <v>1767</v>
      </c>
    </row>
    <row r="549" spans="1:5" ht="67.5" customHeight="1" x14ac:dyDescent="0.25">
      <c r="A549" s="263">
        <v>1994</v>
      </c>
      <c r="B549" s="174" t="s">
        <v>1768</v>
      </c>
      <c r="C549" s="227" t="s">
        <v>1769</v>
      </c>
      <c r="D549" s="1" t="s">
        <v>110</v>
      </c>
      <c r="E549" s="55" t="s">
        <v>1770</v>
      </c>
    </row>
    <row r="550" spans="1:5" ht="67.5" customHeight="1" x14ac:dyDescent="0.25">
      <c r="A550" s="263">
        <v>1994</v>
      </c>
      <c r="B550" s="174" t="s">
        <v>1771</v>
      </c>
      <c r="C550" s="227" t="s">
        <v>1772</v>
      </c>
      <c r="D550" s="1" t="s">
        <v>1209</v>
      </c>
      <c r="E550" s="58" t="s">
        <v>1773</v>
      </c>
    </row>
    <row r="551" spans="1:5" ht="67.5" customHeight="1" x14ac:dyDescent="0.25">
      <c r="A551" s="263">
        <v>1994</v>
      </c>
      <c r="B551" s="174" t="s">
        <v>1774</v>
      </c>
      <c r="C551" s="227" t="s">
        <v>1775</v>
      </c>
      <c r="D551" s="1" t="s">
        <v>1562</v>
      </c>
      <c r="E551" s="55" t="s">
        <v>1776</v>
      </c>
    </row>
    <row r="552" spans="1:5" ht="67.5" customHeight="1" x14ac:dyDescent="0.3">
      <c r="A552" s="263">
        <v>1994</v>
      </c>
      <c r="B552" s="151" t="s">
        <v>1777</v>
      </c>
      <c r="C552" s="228" t="s">
        <v>1778</v>
      </c>
      <c r="D552" s="145" t="s">
        <v>1779</v>
      </c>
      <c r="E552" s="55" t="s">
        <v>1780</v>
      </c>
    </row>
    <row r="553" spans="1:5" ht="67.5" customHeight="1" x14ac:dyDescent="0.25">
      <c r="A553" s="263">
        <v>1994</v>
      </c>
      <c r="B553" s="174" t="s">
        <v>1781</v>
      </c>
      <c r="C553" s="227" t="s">
        <v>1782</v>
      </c>
      <c r="D553" s="1" t="s">
        <v>190</v>
      </c>
      <c r="E553" s="55" t="s">
        <v>1783</v>
      </c>
    </row>
    <row r="554" spans="1:5" ht="67.5" customHeight="1" x14ac:dyDescent="0.25">
      <c r="A554" s="263">
        <v>1994</v>
      </c>
      <c r="B554" s="174" t="s">
        <v>1784</v>
      </c>
      <c r="C554" s="227" t="s">
        <v>1785</v>
      </c>
      <c r="D554" s="1" t="s">
        <v>909</v>
      </c>
      <c r="E554" s="55" t="s">
        <v>1786</v>
      </c>
    </row>
    <row r="555" spans="1:5" ht="67.5" customHeight="1" x14ac:dyDescent="0.25">
      <c r="A555" s="263">
        <v>1994</v>
      </c>
      <c r="B555" s="174" t="s">
        <v>1787</v>
      </c>
      <c r="C555" s="227" t="s">
        <v>1788</v>
      </c>
      <c r="D555" s="1" t="s">
        <v>814</v>
      </c>
    </row>
    <row r="556" spans="1:5" ht="67.5" customHeight="1" x14ac:dyDescent="0.25">
      <c r="A556" s="263">
        <v>1994</v>
      </c>
      <c r="B556" s="174" t="s">
        <v>1560</v>
      </c>
      <c r="C556" s="227" t="s">
        <v>1789</v>
      </c>
      <c r="D556" s="1" t="s">
        <v>38</v>
      </c>
      <c r="E556" s="55" t="s">
        <v>1790</v>
      </c>
    </row>
    <row r="557" spans="1:5" ht="67.5" customHeight="1" x14ac:dyDescent="0.25">
      <c r="A557" s="263">
        <v>1994</v>
      </c>
      <c r="B557" s="174" t="s">
        <v>1791</v>
      </c>
      <c r="C557" s="227" t="s">
        <v>1792</v>
      </c>
      <c r="D557" s="1" t="s">
        <v>1793</v>
      </c>
      <c r="E557" s="58" t="s">
        <v>1794</v>
      </c>
    </row>
    <row r="558" spans="1:5" ht="67.5" customHeight="1" x14ac:dyDescent="0.25">
      <c r="A558" s="263">
        <v>1994</v>
      </c>
      <c r="B558" s="174" t="s">
        <v>1795</v>
      </c>
      <c r="C558" s="227" t="s">
        <v>1796</v>
      </c>
      <c r="D558" s="1" t="s">
        <v>173</v>
      </c>
      <c r="E558" s="55" t="s">
        <v>1797</v>
      </c>
    </row>
    <row r="559" spans="1:5" ht="67.5" customHeight="1" x14ac:dyDescent="0.25">
      <c r="A559" s="263">
        <v>1994</v>
      </c>
      <c r="B559" s="174" t="s">
        <v>1798</v>
      </c>
      <c r="C559" s="227" t="s">
        <v>1799</v>
      </c>
      <c r="D559" s="1" t="s">
        <v>173</v>
      </c>
      <c r="E559" s="55" t="s">
        <v>1800</v>
      </c>
    </row>
    <row r="560" spans="1:5" ht="67.5" customHeight="1" x14ac:dyDescent="0.25">
      <c r="A560" s="263">
        <v>1994</v>
      </c>
      <c r="B560" s="174" t="s">
        <v>1801</v>
      </c>
      <c r="C560" s="227" t="s">
        <v>1802</v>
      </c>
      <c r="D560" s="1" t="s">
        <v>909</v>
      </c>
      <c r="E560" s="55" t="s">
        <v>1803</v>
      </c>
    </row>
    <row r="561" spans="1:5" ht="67.5" customHeight="1" x14ac:dyDescent="0.25">
      <c r="A561" s="263">
        <v>1994</v>
      </c>
      <c r="B561" s="174" t="s">
        <v>1804</v>
      </c>
      <c r="C561" s="227" t="s">
        <v>1805</v>
      </c>
      <c r="D561" s="1" t="s">
        <v>1806</v>
      </c>
    </row>
    <row r="562" spans="1:5" ht="67.5" customHeight="1" x14ac:dyDescent="0.25">
      <c r="A562" s="263">
        <v>1994</v>
      </c>
      <c r="B562" s="174" t="s">
        <v>1807</v>
      </c>
      <c r="C562" s="227" t="s">
        <v>1808</v>
      </c>
      <c r="D562" s="1" t="s">
        <v>173</v>
      </c>
      <c r="E562" s="55" t="s">
        <v>1809</v>
      </c>
    </row>
    <row r="563" spans="1:5" ht="67.5" customHeight="1" x14ac:dyDescent="0.25">
      <c r="A563" s="263">
        <v>1994</v>
      </c>
      <c r="B563" s="174" t="s">
        <v>1810</v>
      </c>
      <c r="C563" s="227" t="s">
        <v>1811</v>
      </c>
      <c r="D563" s="1" t="s">
        <v>909</v>
      </c>
      <c r="E563" s="55" t="s">
        <v>1812</v>
      </c>
    </row>
    <row r="564" spans="1:5" ht="67.5" customHeight="1" x14ac:dyDescent="0.25">
      <c r="A564" s="263">
        <v>1994</v>
      </c>
      <c r="B564" s="174" t="s">
        <v>1083</v>
      </c>
      <c r="C564" s="227" t="s">
        <v>1813</v>
      </c>
      <c r="D564" s="1" t="s">
        <v>190</v>
      </c>
      <c r="E564" s="55" t="s">
        <v>1814</v>
      </c>
    </row>
    <row r="565" spans="1:5" ht="67.5" customHeight="1" x14ac:dyDescent="0.25">
      <c r="A565" s="263">
        <v>1994</v>
      </c>
      <c r="B565" s="174" t="s">
        <v>1815</v>
      </c>
      <c r="C565" s="227" t="s">
        <v>1816</v>
      </c>
      <c r="D565" s="1" t="s">
        <v>1817</v>
      </c>
      <c r="E565" s="59" t="s">
        <v>1818</v>
      </c>
    </row>
    <row r="566" spans="1:5" ht="67.5" customHeight="1" x14ac:dyDescent="0.25">
      <c r="A566" s="263">
        <v>1994</v>
      </c>
      <c r="B566" s="174" t="s">
        <v>1589</v>
      </c>
      <c r="C566" s="227" t="s">
        <v>1819</v>
      </c>
      <c r="D566" s="1" t="s">
        <v>1591</v>
      </c>
      <c r="E566" s="58" t="s">
        <v>1820</v>
      </c>
    </row>
    <row r="567" spans="1:5" ht="67.5" customHeight="1" x14ac:dyDescent="0.25">
      <c r="A567" s="263">
        <v>1994</v>
      </c>
      <c r="B567" s="174" t="s">
        <v>1393</v>
      </c>
      <c r="C567" s="227" t="s">
        <v>1821</v>
      </c>
      <c r="D567" s="1" t="s">
        <v>1822</v>
      </c>
      <c r="E567" s="55" t="s">
        <v>1823</v>
      </c>
    </row>
    <row r="568" spans="1:5" ht="67.5" customHeight="1" x14ac:dyDescent="0.25">
      <c r="A568" s="263">
        <v>1994</v>
      </c>
      <c r="B568" s="174" t="s">
        <v>1824</v>
      </c>
      <c r="C568" s="227" t="s">
        <v>1825</v>
      </c>
      <c r="D568" s="1" t="s">
        <v>173</v>
      </c>
      <c r="E568" s="55" t="s">
        <v>1826</v>
      </c>
    </row>
    <row r="569" spans="1:5" ht="67.5" customHeight="1" x14ac:dyDescent="0.25">
      <c r="A569" s="263">
        <v>1994</v>
      </c>
      <c r="B569" s="174" t="s">
        <v>1827</v>
      </c>
      <c r="C569" s="227" t="s">
        <v>1828</v>
      </c>
      <c r="D569" s="1" t="s">
        <v>909</v>
      </c>
      <c r="E569" s="55" t="s">
        <v>1829</v>
      </c>
    </row>
    <row r="570" spans="1:5" ht="67.5" customHeight="1" x14ac:dyDescent="0.25">
      <c r="A570" s="263">
        <v>1994</v>
      </c>
      <c r="B570" s="174" t="s">
        <v>1830</v>
      </c>
      <c r="C570" s="227" t="s">
        <v>1831</v>
      </c>
      <c r="D570" s="1" t="s">
        <v>173</v>
      </c>
      <c r="E570" s="65" t="s">
        <v>1832</v>
      </c>
    </row>
    <row r="571" spans="1:5" ht="67.5" customHeight="1" x14ac:dyDescent="0.3">
      <c r="A571" s="263">
        <v>1995</v>
      </c>
      <c r="B571" s="148" t="s">
        <v>1833</v>
      </c>
      <c r="C571" s="229" t="s">
        <v>1834</v>
      </c>
      <c r="D571" s="21" t="s">
        <v>1779</v>
      </c>
      <c r="E571" s="55" t="s">
        <v>1835</v>
      </c>
    </row>
    <row r="572" spans="1:5" ht="67.5" customHeight="1" x14ac:dyDescent="0.25">
      <c r="A572" s="263">
        <v>1995</v>
      </c>
      <c r="B572" s="174" t="s">
        <v>1836</v>
      </c>
      <c r="C572" s="227" t="s">
        <v>1837</v>
      </c>
      <c r="D572" s="1" t="s">
        <v>173</v>
      </c>
      <c r="E572" s="55" t="s">
        <v>1838</v>
      </c>
    </row>
    <row r="573" spans="1:5" ht="67.5" customHeight="1" x14ac:dyDescent="0.25">
      <c r="A573" s="263">
        <v>1995</v>
      </c>
      <c r="B573" s="176" t="s">
        <v>1839</v>
      </c>
      <c r="C573" s="230" t="s">
        <v>1840</v>
      </c>
      <c r="D573" s="9" t="s">
        <v>1841</v>
      </c>
      <c r="E573" s="55" t="s">
        <v>1842</v>
      </c>
    </row>
    <row r="574" spans="1:5" ht="67.5" customHeight="1" x14ac:dyDescent="0.25">
      <c r="A574" s="263">
        <v>1995</v>
      </c>
      <c r="B574" s="174" t="s">
        <v>1843</v>
      </c>
      <c r="C574" s="227" t="s">
        <v>1844</v>
      </c>
      <c r="D574" s="1" t="s">
        <v>762</v>
      </c>
      <c r="E574" s="55" t="s">
        <v>1845</v>
      </c>
    </row>
    <row r="575" spans="1:5" ht="67.5" customHeight="1" x14ac:dyDescent="0.25">
      <c r="A575" s="263">
        <v>1995</v>
      </c>
      <c r="B575" s="174" t="s">
        <v>1846</v>
      </c>
      <c r="C575" s="227" t="s">
        <v>1847</v>
      </c>
      <c r="D575" s="1" t="s">
        <v>190</v>
      </c>
      <c r="E575" s="55" t="s">
        <v>1848</v>
      </c>
    </row>
    <row r="576" spans="1:5" ht="67.5" customHeight="1" x14ac:dyDescent="0.25">
      <c r="A576" s="263">
        <v>1995</v>
      </c>
      <c r="B576" s="152" t="s">
        <v>1849</v>
      </c>
      <c r="C576" s="227" t="s">
        <v>1850</v>
      </c>
      <c r="D576" s="6" t="s">
        <v>1851</v>
      </c>
      <c r="E576" s="58" t="s">
        <v>1852</v>
      </c>
    </row>
    <row r="577" spans="1:15" ht="67.5" customHeight="1" x14ac:dyDescent="0.25">
      <c r="A577" s="263">
        <v>1995</v>
      </c>
      <c r="B577" s="174" t="s">
        <v>1853</v>
      </c>
      <c r="C577" s="227" t="s">
        <v>1854</v>
      </c>
      <c r="D577" s="1" t="s">
        <v>909</v>
      </c>
      <c r="E577" s="55" t="s">
        <v>1855</v>
      </c>
    </row>
    <row r="578" spans="1:15" ht="67.5" customHeight="1" x14ac:dyDescent="0.25">
      <c r="A578" s="263">
        <v>1995</v>
      </c>
      <c r="B578" s="175" t="s">
        <v>1856</v>
      </c>
      <c r="C578" s="227" t="s">
        <v>1857</v>
      </c>
      <c r="D578" s="1" t="s">
        <v>1175</v>
      </c>
      <c r="E578" s="56" t="s">
        <v>1858</v>
      </c>
    </row>
    <row r="579" spans="1:15" ht="67.5" customHeight="1" x14ac:dyDescent="0.25">
      <c r="A579" s="263">
        <v>1995</v>
      </c>
      <c r="B579" s="174" t="s">
        <v>1859</v>
      </c>
      <c r="C579" s="227" t="s">
        <v>1860</v>
      </c>
      <c r="D579" s="1" t="s">
        <v>1175</v>
      </c>
      <c r="E579" s="55" t="s">
        <v>1861</v>
      </c>
    </row>
    <row r="580" spans="1:15" ht="67.5" customHeight="1" x14ac:dyDescent="0.25">
      <c r="A580" s="263">
        <v>1995</v>
      </c>
      <c r="B580" s="174" t="s">
        <v>1427</v>
      </c>
      <c r="C580" s="227" t="s">
        <v>1862</v>
      </c>
      <c r="D580" s="1" t="s">
        <v>173</v>
      </c>
      <c r="E580" s="55" t="s">
        <v>1863</v>
      </c>
    </row>
    <row r="581" spans="1:15" ht="67.5" customHeight="1" x14ac:dyDescent="0.25">
      <c r="A581" s="263">
        <v>1995</v>
      </c>
      <c r="B581" s="174" t="s">
        <v>1864</v>
      </c>
      <c r="C581" s="227" t="s">
        <v>1865</v>
      </c>
      <c r="D581" s="1" t="s">
        <v>173</v>
      </c>
      <c r="E581" s="55" t="s">
        <v>1866</v>
      </c>
    </row>
    <row r="582" spans="1:15" ht="67.5" customHeight="1" x14ac:dyDescent="0.25">
      <c r="A582" s="263">
        <v>1995</v>
      </c>
      <c r="B582" s="174" t="s">
        <v>1867</v>
      </c>
      <c r="C582" s="227" t="s">
        <v>1868</v>
      </c>
      <c r="D582" s="1" t="s">
        <v>173</v>
      </c>
      <c r="E582" s="55" t="s">
        <v>1869</v>
      </c>
    </row>
    <row r="583" spans="1:15" ht="67.5" customHeight="1" x14ac:dyDescent="0.25">
      <c r="A583" s="263">
        <v>1995</v>
      </c>
      <c r="B583" s="174" t="s">
        <v>1870</v>
      </c>
      <c r="C583" s="227" t="s">
        <v>1871</v>
      </c>
      <c r="D583" s="1" t="s">
        <v>1872</v>
      </c>
      <c r="E583" s="55" t="s">
        <v>1873</v>
      </c>
    </row>
    <row r="584" spans="1:15" ht="67.5" customHeight="1" x14ac:dyDescent="0.25">
      <c r="A584" s="263">
        <v>1995</v>
      </c>
      <c r="B584" s="174" t="s">
        <v>1874</v>
      </c>
      <c r="C584" s="227" t="s">
        <v>1875</v>
      </c>
      <c r="D584" s="1" t="s">
        <v>814</v>
      </c>
      <c r="E584" s="55" t="s">
        <v>1876</v>
      </c>
    </row>
    <row r="585" spans="1:15" ht="67.5" customHeight="1" x14ac:dyDescent="0.25">
      <c r="A585" s="263">
        <v>1995</v>
      </c>
      <c r="B585" s="174" t="s">
        <v>1874</v>
      </c>
      <c r="C585" s="227" t="s">
        <v>1877</v>
      </c>
      <c r="D585" s="1" t="s">
        <v>820</v>
      </c>
      <c r="E585" s="55" t="s">
        <v>1878</v>
      </c>
    </row>
    <row r="586" spans="1:15" ht="67.5" customHeight="1" x14ac:dyDescent="0.25">
      <c r="A586" s="263">
        <v>1995</v>
      </c>
      <c r="B586" s="174" t="s">
        <v>1879</v>
      </c>
      <c r="C586" s="227" t="s">
        <v>1880</v>
      </c>
      <c r="D586" s="1" t="s">
        <v>22</v>
      </c>
      <c r="E586" s="55" t="s">
        <v>1881</v>
      </c>
    </row>
    <row r="587" spans="1:15" ht="67.5" customHeight="1" x14ac:dyDescent="0.25">
      <c r="A587" s="263">
        <v>1995</v>
      </c>
      <c r="B587" s="174" t="s">
        <v>1882</v>
      </c>
      <c r="C587" s="227" t="s">
        <v>1883</v>
      </c>
      <c r="D587" s="1" t="s">
        <v>173</v>
      </c>
      <c r="E587" s="58" t="s">
        <v>1884</v>
      </c>
    </row>
    <row r="588" spans="1:15" ht="67.5" customHeight="1" x14ac:dyDescent="0.25">
      <c r="A588" s="263">
        <v>1995</v>
      </c>
      <c r="B588" s="174" t="s">
        <v>1885</v>
      </c>
      <c r="C588" s="227" t="s">
        <v>1886</v>
      </c>
      <c r="D588" s="1" t="s">
        <v>190</v>
      </c>
      <c r="E588" s="55" t="s">
        <v>1887</v>
      </c>
    </row>
    <row r="589" spans="1:15" ht="67.5" customHeight="1" x14ac:dyDescent="0.25">
      <c r="A589" s="263">
        <v>1995</v>
      </c>
      <c r="B589" s="174" t="s">
        <v>1888</v>
      </c>
      <c r="C589" s="227" t="s">
        <v>1889</v>
      </c>
      <c r="D589" s="1" t="s">
        <v>762</v>
      </c>
      <c r="E589" s="55" t="s">
        <v>1890</v>
      </c>
    </row>
    <row r="590" spans="1:15" ht="67.5" customHeight="1" x14ac:dyDescent="0.25">
      <c r="A590" s="263">
        <v>1995</v>
      </c>
      <c r="B590" s="174" t="s">
        <v>1891</v>
      </c>
      <c r="C590" s="227" t="s">
        <v>1892</v>
      </c>
      <c r="D590" s="1" t="s">
        <v>190</v>
      </c>
      <c r="E590" s="55" t="s">
        <v>1893</v>
      </c>
    </row>
    <row r="591" spans="1:15" ht="67.5" customHeight="1" x14ac:dyDescent="0.25">
      <c r="A591" s="263">
        <v>1995</v>
      </c>
      <c r="B591" s="174" t="s">
        <v>1894</v>
      </c>
      <c r="C591" s="227" t="s">
        <v>1895</v>
      </c>
      <c r="D591" s="1" t="s">
        <v>173</v>
      </c>
      <c r="E591" s="55" t="s">
        <v>1896</v>
      </c>
    </row>
    <row r="592" spans="1:15" s="5" customFormat="1" ht="67.5" customHeight="1" x14ac:dyDescent="0.25">
      <c r="A592" s="263">
        <v>1995</v>
      </c>
      <c r="B592" s="174" t="s">
        <v>1897</v>
      </c>
      <c r="C592" s="227" t="s">
        <v>1898</v>
      </c>
      <c r="D592" s="1" t="s">
        <v>1899</v>
      </c>
      <c r="E592" s="55" t="s">
        <v>1900</v>
      </c>
      <c r="F592" s="2"/>
      <c r="G592" s="2"/>
      <c r="H592" s="2"/>
      <c r="I592" s="2"/>
      <c r="J592" s="2"/>
      <c r="K592" s="2"/>
      <c r="L592" s="2"/>
      <c r="M592" s="2"/>
      <c r="N592" s="2"/>
      <c r="O592" s="2"/>
    </row>
    <row r="593" spans="1:11" ht="67.5" customHeight="1" x14ac:dyDescent="0.25">
      <c r="A593" s="263">
        <v>1995</v>
      </c>
      <c r="B593" s="175" t="s">
        <v>1901</v>
      </c>
      <c r="C593" s="227" t="s">
        <v>1902</v>
      </c>
      <c r="D593" s="1" t="s">
        <v>1903</v>
      </c>
      <c r="E593" s="56" t="s">
        <v>1904</v>
      </c>
      <c r="G593" s="3"/>
      <c r="H593" s="3"/>
      <c r="I593" s="3"/>
      <c r="J593" s="3"/>
      <c r="K593" s="3"/>
    </row>
    <row r="594" spans="1:11" ht="67.5" customHeight="1" x14ac:dyDescent="0.25">
      <c r="A594" s="263">
        <v>1995</v>
      </c>
      <c r="B594" s="174" t="s">
        <v>1905</v>
      </c>
      <c r="C594" s="227" t="s">
        <v>1906</v>
      </c>
      <c r="D594" s="1" t="s">
        <v>173</v>
      </c>
      <c r="E594" s="55" t="s">
        <v>1907</v>
      </c>
    </row>
    <row r="595" spans="1:11" ht="67.5" customHeight="1" x14ac:dyDescent="0.25">
      <c r="A595" s="263">
        <v>1995</v>
      </c>
      <c r="B595" s="174" t="s">
        <v>1908</v>
      </c>
      <c r="C595" s="227" t="s">
        <v>1909</v>
      </c>
      <c r="D595" s="1" t="s">
        <v>291</v>
      </c>
      <c r="E595" s="55" t="s">
        <v>1910</v>
      </c>
    </row>
    <row r="596" spans="1:11" ht="67.5" customHeight="1" x14ac:dyDescent="0.25">
      <c r="A596" s="263">
        <v>1995</v>
      </c>
      <c r="B596" s="174" t="s">
        <v>1911</v>
      </c>
      <c r="C596" s="227" t="s">
        <v>1912</v>
      </c>
      <c r="D596" s="1" t="s">
        <v>257</v>
      </c>
      <c r="E596" s="55" t="s">
        <v>1913</v>
      </c>
    </row>
    <row r="597" spans="1:11" ht="67.5" customHeight="1" x14ac:dyDescent="0.25">
      <c r="A597" s="263">
        <v>1995</v>
      </c>
      <c r="B597" s="174" t="s">
        <v>1914</v>
      </c>
      <c r="C597" s="227" t="s">
        <v>1915</v>
      </c>
      <c r="D597" s="1" t="s">
        <v>1872</v>
      </c>
      <c r="E597" s="58" t="s">
        <v>1916</v>
      </c>
    </row>
    <row r="598" spans="1:11" ht="67.5" customHeight="1" x14ac:dyDescent="0.25">
      <c r="A598" s="263">
        <v>1995</v>
      </c>
      <c r="B598" s="174" t="s">
        <v>1917</v>
      </c>
      <c r="C598" s="227" t="s">
        <v>1918</v>
      </c>
      <c r="D598" s="1" t="s">
        <v>173</v>
      </c>
      <c r="E598" s="55" t="s">
        <v>1919</v>
      </c>
    </row>
    <row r="599" spans="1:11" ht="67.5" customHeight="1" x14ac:dyDescent="0.25">
      <c r="A599" s="263">
        <v>1995</v>
      </c>
      <c r="B599" s="174" t="s">
        <v>1920</v>
      </c>
      <c r="C599" s="227" t="s">
        <v>1921</v>
      </c>
      <c r="D599" s="1" t="s">
        <v>190</v>
      </c>
    </row>
    <row r="600" spans="1:11" ht="67.5" customHeight="1" x14ac:dyDescent="0.25">
      <c r="A600" s="263">
        <v>1995</v>
      </c>
      <c r="B600" s="175" t="s">
        <v>1922</v>
      </c>
      <c r="C600" s="227" t="s">
        <v>1923</v>
      </c>
      <c r="D600" s="1" t="s">
        <v>967</v>
      </c>
      <c r="E600" s="56" t="s">
        <v>1924</v>
      </c>
    </row>
    <row r="601" spans="1:11" ht="67.5" customHeight="1" x14ac:dyDescent="0.25">
      <c r="A601" s="263">
        <v>1995</v>
      </c>
      <c r="B601" s="174" t="s">
        <v>1925</v>
      </c>
      <c r="C601" s="227" t="s">
        <v>1926</v>
      </c>
      <c r="D601" s="1" t="s">
        <v>909</v>
      </c>
      <c r="E601" s="55" t="s">
        <v>1927</v>
      </c>
    </row>
    <row r="602" spans="1:11" ht="67.5" customHeight="1" x14ac:dyDescent="0.25">
      <c r="A602" s="263">
        <v>1995</v>
      </c>
      <c r="B602" s="174" t="s">
        <v>1928</v>
      </c>
      <c r="C602" s="227" t="s">
        <v>1929</v>
      </c>
      <c r="D602" s="1" t="s">
        <v>30</v>
      </c>
      <c r="E602" s="55" t="s">
        <v>1930</v>
      </c>
    </row>
    <row r="603" spans="1:11" ht="67.5" customHeight="1" x14ac:dyDescent="0.25">
      <c r="A603" s="263">
        <v>1995</v>
      </c>
      <c r="B603" s="174" t="s">
        <v>1931</v>
      </c>
      <c r="C603" s="227" t="s">
        <v>1932</v>
      </c>
      <c r="D603" s="1" t="s">
        <v>1009</v>
      </c>
      <c r="E603" s="55" t="s">
        <v>1933</v>
      </c>
    </row>
    <row r="604" spans="1:11" ht="67.5" customHeight="1" x14ac:dyDescent="0.25">
      <c r="A604" s="263">
        <v>1995</v>
      </c>
      <c r="B604" s="174" t="s">
        <v>1934</v>
      </c>
      <c r="C604" s="227" t="s">
        <v>1935</v>
      </c>
      <c r="D604" s="1" t="s">
        <v>173</v>
      </c>
      <c r="E604" s="55" t="s">
        <v>1936</v>
      </c>
    </row>
    <row r="605" spans="1:11" ht="67.5" customHeight="1" x14ac:dyDescent="0.25">
      <c r="A605" s="263">
        <v>1995</v>
      </c>
      <c r="B605" s="175" t="s">
        <v>1937</v>
      </c>
      <c r="C605" s="227" t="s">
        <v>1938</v>
      </c>
      <c r="D605" s="1" t="s">
        <v>1939</v>
      </c>
      <c r="E605" s="56" t="s">
        <v>1940</v>
      </c>
    </row>
    <row r="606" spans="1:11" ht="67.5" customHeight="1" x14ac:dyDescent="0.25">
      <c r="A606" s="263">
        <v>1995</v>
      </c>
      <c r="B606" s="174" t="s">
        <v>1941</v>
      </c>
      <c r="C606" s="227" t="s">
        <v>1942</v>
      </c>
      <c r="D606" s="1" t="s">
        <v>1943</v>
      </c>
      <c r="E606" s="55" t="s">
        <v>1944</v>
      </c>
    </row>
    <row r="607" spans="1:11" ht="67.5" customHeight="1" x14ac:dyDescent="0.25">
      <c r="A607" s="263">
        <v>1995</v>
      </c>
      <c r="B607" s="152" t="s">
        <v>1945</v>
      </c>
      <c r="C607" s="227" t="s">
        <v>1946</v>
      </c>
      <c r="D607" s="1" t="s">
        <v>1947</v>
      </c>
      <c r="E607" s="55" t="s">
        <v>1948</v>
      </c>
    </row>
    <row r="608" spans="1:11" ht="67.5" customHeight="1" x14ac:dyDescent="0.25">
      <c r="A608" s="263">
        <v>1995</v>
      </c>
      <c r="B608" s="174" t="s">
        <v>1508</v>
      </c>
      <c r="C608" s="227" t="s">
        <v>1949</v>
      </c>
      <c r="D608" s="1" t="s">
        <v>1510</v>
      </c>
      <c r="E608" s="55" t="s">
        <v>1950</v>
      </c>
    </row>
    <row r="609" spans="1:5" ht="67.5" customHeight="1" x14ac:dyDescent="0.25">
      <c r="A609" s="263">
        <v>1995</v>
      </c>
      <c r="B609" s="174" t="s">
        <v>1951</v>
      </c>
      <c r="C609" s="227" t="s">
        <v>1952</v>
      </c>
      <c r="D609" s="1" t="s">
        <v>22</v>
      </c>
      <c r="E609" s="55" t="s">
        <v>1953</v>
      </c>
    </row>
    <row r="610" spans="1:5" ht="67.5" customHeight="1" x14ac:dyDescent="0.25">
      <c r="A610" s="263">
        <v>1995</v>
      </c>
      <c r="B610" s="174" t="s">
        <v>1954</v>
      </c>
      <c r="C610" s="227" t="s">
        <v>1955</v>
      </c>
      <c r="D610" s="1" t="s">
        <v>291</v>
      </c>
      <c r="E610" s="55" t="s">
        <v>1956</v>
      </c>
    </row>
    <row r="611" spans="1:5" ht="67.5" customHeight="1" x14ac:dyDescent="0.25">
      <c r="A611" s="263">
        <v>1995</v>
      </c>
      <c r="B611" s="174" t="s">
        <v>1957</v>
      </c>
      <c r="C611" s="227" t="s">
        <v>1958</v>
      </c>
      <c r="D611" s="1" t="s">
        <v>1959</v>
      </c>
      <c r="E611" s="55" t="s">
        <v>1960</v>
      </c>
    </row>
    <row r="612" spans="1:5" ht="67.5" customHeight="1" x14ac:dyDescent="0.25">
      <c r="A612" s="263">
        <v>1995</v>
      </c>
      <c r="B612" s="174" t="s">
        <v>1961</v>
      </c>
      <c r="C612" s="227" t="s">
        <v>1962</v>
      </c>
      <c r="D612" s="1" t="s">
        <v>173</v>
      </c>
      <c r="E612" s="55" t="s">
        <v>1963</v>
      </c>
    </row>
    <row r="613" spans="1:5" ht="67.5" customHeight="1" x14ac:dyDescent="0.25">
      <c r="A613" s="263">
        <v>1995</v>
      </c>
      <c r="B613" s="174" t="s">
        <v>1964</v>
      </c>
      <c r="C613" s="227" t="s">
        <v>1965</v>
      </c>
      <c r="D613" s="1" t="s">
        <v>1562</v>
      </c>
      <c r="E613" s="55" t="s">
        <v>1966</v>
      </c>
    </row>
    <row r="614" spans="1:5" ht="67.5" customHeight="1" x14ac:dyDescent="0.25">
      <c r="A614" s="263">
        <v>1995</v>
      </c>
      <c r="B614" s="174" t="s">
        <v>1967</v>
      </c>
      <c r="C614" s="227" t="s">
        <v>1968</v>
      </c>
      <c r="D614" s="1" t="s">
        <v>967</v>
      </c>
      <c r="E614" s="55" t="s">
        <v>1969</v>
      </c>
    </row>
    <row r="615" spans="1:5" ht="67.5" customHeight="1" x14ac:dyDescent="0.25">
      <c r="A615" s="263">
        <v>1995</v>
      </c>
      <c r="B615" s="174" t="s">
        <v>1970</v>
      </c>
      <c r="C615" s="227" t="s">
        <v>1971</v>
      </c>
      <c r="D615" s="1" t="s">
        <v>190</v>
      </c>
      <c r="E615" s="55" t="s">
        <v>1972</v>
      </c>
    </row>
    <row r="616" spans="1:5" ht="67.5" customHeight="1" x14ac:dyDescent="0.25">
      <c r="A616" s="263">
        <v>1995</v>
      </c>
      <c r="B616" s="174" t="s">
        <v>1973</v>
      </c>
      <c r="C616" s="227" t="s">
        <v>1974</v>
      </c>
      <c r="D616" s="1" t="s">
        <v>65</v>
      </c>
      <c r="E616" s="55" t="s">
        <v>1975</v>
      </c>
    </row>
    <row r="617" spans="1:5" ht="67.5" customHeight="1" x14ac:dyDescent="0.25">
      <c r="A617" s="263">
        <v>1995</v>
      </c>
      <c r="B617" s="174" t="s">
        <v>1976</v>
      </c>
      <c r="C617" s="227" t="s">
        <v>1977</v>
      </c>
      <c r="D617" s="1" t="s">
        <v>173</v>
      </c>
      <c r="E617" s="55" t="s">
        <v>1978</v>
      </c>
    </row>
    <row r="618" spans="1:5" ht="67.5" customHeight="1" x14ac:dyDescent="0.25">
      <c r="A618" s="263">
        <v>1995</v>
      </c>
      <c r="B618" s="174" t="s">
        <v>1979</v>
      </c>
      <c r="C618" s="227" t="s">
        <v>1980</v>
      </c>
      <c r="D618" s="1" t="s">
        <v>1981</v>
      </c>
      <c r="E618" s="55" t="s">
        <v>1982</v>
      </c>
    </row>
    <row r="619" spans="1:5" ht="67.5" customHeight="1" x14ac:dyDescent="0.25">
      <c r="A619" s="263">
        <v>1995</v>
      </c>
      <c r="B619" s="174" t="s">
        <v>1983</v>
      </c>
      <c r="C619" s="227" t="s">
        <v>1984</v>
      </c>
      <c r="D619" s="1" t="s">
        <v>38</v>
      </c>
      <c r="E619" s="55" t="s">
        <v>1985</v>
      </c>
    </row>
    <row r="620" spans="1:5" ht="67.5" customHeight="1" x14ac:dyDescent="0.25">
      <c r="A620" s="263">
        <v>1995</v>
      </c>
      <c r="B620" s="174" t="s">
        <v>1986</v>
      </c>
      <c r="C620" s="227" t="s">
        <v>1987</v>
      </c>
      <c r="D620" s="1" t="s">
        <v>1872</v>
      </c>
      <c r="E620" s="58" t="s">
        <v>1988</v>
      </c>
    </row>
    <row r="621" spans="1:5" ht="67.5" customHeight="1" x14ac:dyDescent="0.25">
      <c r="A621" s="263">
        <v>1995</v>
      </c>
      <c r="B621" s="174" t="s">
        <v>1989</v>
      </c>
      <c r="C621" s="227" t="s">
        <v>1990</v>
      </c>
      <c r="D621" s="1" t="s">
        <v>1822</v>
      </c>
      <c r="E621" s="55" t="s">
        <v>1991</v>
      </c>
    </row>
    <row r="622" spans="1:5" ht="67.5" customHeight="1" x14ac:dyDescent="0.25">
      <c r="A622" s="263">
        <v>1995</v>
      </c>
      <c r="B622" s="174" t="s">
        <v>1992</v>
      </c>
      <c r="C622" s="227" t="s">
        <v>1993</v>
      </c>
      <c r="D622" s="1" t="s">
        <v>1994</v>
      </c>
      <c r="E622" s="58" t="s">
        <v>1995</v>
      </c>
    </row>
    <row r="623" spans="1:5" ht="67.5" customHeight="1" x14ac:dyDescent="0.25">
      <c r="A623" s="263">
        <v>1995</v>
      </c>
      <c r="B623" s="174" t="s">
        <v>1996</v>
      </c>
      <c r="C623" s="227" t="s">
        <v>1997</v>
      </c>
      <c r="D623" s="1" t="s">
        <v>1959</v>
      </c>
      <c r="E623" s="58" t="s">
        <v>1998</v>
      </c>
    </row>
    <row r="624" spans="1:5" ht="67.5" customHeight="1" x14ac:dyDescent="0.25">
      <c r="A624" s="263">
        <v>1995</v>
      </c>
      <c r="B624" s="174" t="s">
        <v>1999</v>
      </c>
      <c r="C624" s="227" t="s">
        <v>2000</v>
      </c>
      <c r="D624" s="1" t="s">
        <v>814</v>
      </c>
      <c r="E624" s="55" t="s">
        <v>2001</v>
      </c>
    </row>
    <row r="625" spans="1:15" ht="67.5" customHeight="1" x14ac:dyDescent="0.25">
      <c r="A625" s="263">
        <v>1995</v>
      </c>
      <c r="B625" s="175" t="s">
        <v>2002</v>
      </c>
      <c r="C625" s="227" t="s">
        <v>2003</v>
      </c>
      <c r="D625" s="1" t="s">
        <v>257</v>
      </c>
      <c r="E625" s="56" t="s">
        <v>2004</v>
      </c>
    </row>
    <row r="626" spans="1:15" s="5" customFormat="1" ht="67.5" customHeight="1" x14ac:dyDescent="0.25">
      <c r="A626" s="263">
        <v>1995</v>
      </c>
      <c r="B626" s="174" t="s">
        <v>2005</v>
      </c>
      <c r="C626" s="227" t="s">
        <v>2006</v>
      </c>
      <c r="D626" s="1" t="s">
        <v>173</v>
      </c>
      <c r="E626" s="55" t="s">
        <v>2007</v>
      </c>
      <c r="F626" s="2"/>
      <c r="G626" s="2"/>
      <c r="H626" s="2"/>
      <c r="I626" s="2"/>
      <c r="J626" s="2"/>
      <c r="K626" s="2"/>
      <c r="L626" s="2"/>
      <c r="M626" s="2"/>
      <c r="N626" s="2"/>
      <c r="O626" s="2"/>
    </row>
    <row r="627" spans="1:15" ht="67.5" customHeight="1" x14ac:dyDescent="0.25">
      <c r="A627" s="263">
        <v>1995</v>
      </c>
      <c r="B627" s="174" t="s">
        <v>2008</v>
      </c>
      <c r="C627" s="227" t="s">
        <v>2009</v>
      </c>
      <c r="D627" s="1" t="s">
        <v>2010</v>
      </c>
      <c r="E627" s="58" t="s">
        <v>2011</v>
      </c>
    </row>
    <row r="628" spans="1:15" ht="67.5" customHeight="1" x14ac:dyDescent="0.25">
      <c r="A628" s="263">
        <v>1995</v>
      </c>
      <c r="B628" s="174" t="s">
        <v>2012</v>
      </c>
      <c r="C628" s="227" t="s">
        <v>2013</v>
      </c>
      <c r="D628" s="1" t="s">
        <v>909</v>
      </c>
      <c r="E628" s="55" t="s">
        <v>2014</v>
      </c>
    </row>
    <row r="629" spans="1:15" ht="67.5" customHeight="1" x14ac:dyDescent="0.25">
      <c r="A629" s="263">
        <v>1995</v>
      </c>
      <c r="B629" s="174" t="s">
        <v>2012</v>
      </c>
      <c r="C629" s="227" t="s">
        <v>2015</v>
      </c>
      <c r="D629" s="1" t="s">
        <v>173</v>
      </c>
      <c r="E629" s="55" t="s">
        <v>2016</v>
      </c>
    </row>
    <row r="630" spans="1:15" ht="67.5" customHeight="1" x14ac:dyDescent="0.25">
      <c r="A630" s="263">
        <v>1995</v>
      </c>
      <c r="B630" s="174" t="s">
        <v>2017</v>
      </c>
      <c r="C630" s="227" t="s">
        <v>2018</v>
      </c>
      <c r="D630" s="1" t="s">
        <v>909</v>
      </c>
      <c r="E630" s="65" t="s">
        <v>2019</v>
      </c>
    </row>
    <row r="631" spans="1:15" ht="67.5" customHeight="1" x14ac:dyDescent="0.25">
      <c r="A631" s="263">
        <v>1996</v>
      </c>
      <c r="B631" s="174" t="s">
        <v>2020</v>
      </c>
      <c r="C631" s="227" t="s">
        <v>2021</v>
      </c>
      <c r="D631" s="1" t="s">
        <v>2022</v>
      </c>
      <c r="E631" s="55" t="s">
        <v>2023</v>
      </c>
    </row>
    <row r="632" spans="1:15" ht="67.5" customHeight="1" x14ac:dyDescent="0.25">
      <c r="A632" s="263">
        <v>1996</v>
      </c>
      <c r="B632" s="174" t="s">
        <v>2024</v>
      </c>
      <c r="C632" s="227" t="s">
        <v>2025</v>
      </c>
      <c r="D632" s="1" t="s">
        <v>1841</v>
      </c>
      <c r="E632" s="55" t="s">
        <v>2026</v>
      </c>
    </row>
    <row r="633" spans="1:15" ht="67.5" customHeight="1" x14ac:dyDescent="0.25">
      <c r="A633" s="263">
        <v>1996</v>
      </c>
      <c r="B633" s="174" t="s">
        <v>2027</v>
      </c>
      <c r="C633" s="227" t="s">
        <v>2028</v>
      </c>
      <c r="D633" s="1" t="s">
        <v>173</v>
      </c>
      <c r="E633" s="55" t="s">
        <v>2029</v>
      </c>
    </row>
    <row r="634" spans="1:15" ht="67.5" customHeight="1" x14ac:dyDescent="0.25">
      <c r="A634" s="263">
        <v>1996</v>
      </c>
      <c r="B634" s="152" t="s">
        <v>2030</v>
      </c>
      <c r="C634" s="227" t="s">
        <v>2031</v>
      </c>
      <c r="D634" s="6" t="s">
        <v>2032</v>
      </c>
      <c r="E634" s="58" t="s">
        <v>2033</v>
      </c>
    </row>
    <row r="635" spans="1:15" ht="67.5" customHeight="1" x14ac:dyDescent="0.25">
      <c r="A635" s="263">
        <v>1996</v>
      </c>
      <c r="B635" s="174" t="s">
        <v>2034</v>
      </c>
      <c r="C635" s="227" t="s">
        <v>2035</v>
      </c>
      <c r="D635" s="1" t="s">
        <v>190</v>
      </c>
      <c r="E635" s="55" t="s">
        <v>2036</v>
      </c>
    </row>
    <row r="636" spans="1:15" ht="67.5" customHeight="1" x14ac:dyDescent="0.25">
      <c r="A636" s="263">
        <v>1996</v>
      </c>
      <c r="B636" s="178" t="s">
        <v>18403</v>
      </c>
      <c r="C636" s="227" t="s">
        <v>2037</v>
      </c>
      <c r="D636" s="1" t="s">
        <v>1009</v>
      </c>
      <c r="E636" s="55" t="s">
        <v>2038</v>
      </c>
    </row>
    <row r="637" spans="1:15" ht="67.5" customHeight="1" x14ac:dyDescent="0.25">
      <c r="A637" s="263">
        <v>1996</v>
      </c>
      <c r="B637" s="174" t="s">
        <v>2039</v>
      </c>
      <c r="C637" s="227" t="s">
        <v>2040</v>
      </c>
      <c r="D637" s="1" t="s">
        <v>2041</v>
      </c>
      <c r="E637" s="55" t="s">
        <v>2042</v>
      </c>
    </row>
    <row r="638" spans="1:15" ht="67.5" customHeight="1" x14ac:dyDescent="0.25">
      <c r="A638" s="263">
        <v>1996</v>
      </c>
      <c r="B638" s="174" t="s">
        <v>2043</v>
      </c>
      <c r="C638" s="227" t="s">
        <v>2044</v>
      </c>
      <c r="D638" s="1" t="s">
        <v>190</v>
      </c>
      <c r="E638" s="55" t="s">
        <v>2045</v>
      </c>
    </row>
    <row r="639" spans="1:15" ht="67.5" customHeight="1" x14ac:dyDescent="0.25">
      <c r="A639" s="263">
        <v>1996</v>
      </c>
      <c r="B639" s="174" t="s">
        <v>2046</v>
      </c>
      <c r="C639" s="227" t="s">
        <v>2047</v>
      </c>
      <c r="D639" s="1" t="s">
        <v>2048</v>
      </c>
      <c r="E639" s="55" t="s">
        <v>2049</v>
      </c>
      <c r="L639" s="5"/>
      <c r="M639" s="5"/>
      <c r="N639" s="5"/>
      <c r="O639" s="5"/>
    </row>
    <row r="640" spans="1:15" ht="67.5" customHeight="1" x14ac:dyDescent="0.25">
      <c r="A640" s="263">
        <v>1996</v>
      </c>
      <c r="B640" s="174" t="s">
        <v>2050</v>
      </c>
      <c r="C640" s="227" t="s">
        <v>2051</v>
      </c>
      <c r="D640" s="1" t="s">
        <v>967</v>
      </c>
      <c r="E640" s="55" t="s">
        <v>2052</v>
      </c>
    </row>
    <row r="641" spans="1:5" ht="67.5" customHeight="1" x14ac:dyDescent="0.25">
      <c r="A641" s="263">
        <v>1996</v>
      </c>
      <c r="B641" s="174" t="s">
        <v>2053</v>
      </c>
      <c r="C641" s="227" t="s">
        <v>2054</v>
      </c>
      <c r="D641" s="1" t="s">
        <v>173</v>
      </c>
      <c r="E641" s="55" t="s">
        <v>2055</v>
      </c>
    </row>
    <row r="642" spans="1:5" ht="67.5" customHeight="1" x14ac:dyDescent="0.25">
      <c r="A642" s="263">
        <v>1996</v>
      </c>
      <c r="B642" s="174" t="s">
        <v>2056</v>
      </c>
      <c r="C642" s="227" t="s">
        <v>2057</v>
      </c>
      <c r="D642" s="1" t="s">
        <v>173</v>
      </c>
      <c r="E642" s="55" t="s">
        <v>2058</v>
      </c>
    </row>
    <row r="643" spans="1:5" ht="67.5" customHeight="1" x14ac:dyDescent="0.25">
      <c r="A643" s="263">
        <v>1996</v>
      </c>
      <c r="B643" s="174" t="s">
        <v>2059</v>
      </c>
      <c r="C643" s="227" t="s">
        <v>2060</v>
      </c>
      <c r="D643" s="1" t="s">
        <v>173</v>
      </c>
      <c r="E643" s="55" t="s">
        <v>2061</v>
      </c>
    </row>
    <row r="644" spans="1:5" ht="67.5" customHeight="1" x14ac:dyDescent="0.25">
      <c r="A644" s="263">
        <v>1996</v>
      </c>
      <c r="B644" s="174" t="s">
        <v>2062</v>
      </c>
      <c r="C644" s="227" t="s">
        <v>2063</v>
      </c>
      <c r="D644" s="1" t="s">
        <v>190</v>
      </c>
      <c r="E644" s="55" t="s">
        <v>2064</v>
      </c>
    </row>
    <row r="645" spans="1:5" ht="67.5" customHeight="1" x14ac:dyDescent="0.25">
      <c r="A645" s="263">
        <v>1996</v>
      </c>
      <c r="B645" s="174" t="s">
        <v>2065</v>
      </c>
      <c r="C645" s="227" t="s">
        <v>2066</v>
      </c>
      <c r="D645" s="1" t="s">
        <v>762</v>
      </c>
    </row>
    <row r="646" spans="1:5" ht="67.5" customHeight="1" x14ac:dyDescent="0.25">
      <c r="A646" s="263">
        <v>1996</v>
      </c>
      <c r="B646" s="174" t="s">
        <v>2067</v>
      </c>
      <c r="C646" s="227" t="s">
        <v>2068</v>
      </c>
      <c r="D646" s="1" t="s">
        <v>173</v>
      </c>
      <c r="E646" s="55" t="s">
        <v>2069</v>
      </c>
    </row>
    <row r="647" spans="1:5" ht="67.5" customHeight="1" x14ac:dyDescent="0.25">
      <c r="A647" s="263">
        <v>1996</v>
      </c>
      <c r="B647" s="174" t="s">
        <v>2070</v>
      </c>
      <c r="C647" s="227" t="s">
        <v>2071</v>
      </c>
      <c r="D647" s="1" t="s">
        <v>173</v>
      </c>
      <c r="E647" s="55" t="s">
        <v>2072</v>
      </c>
    </row>
    <row r="648" spans="1:5" ht="67.5" customHeight="1" x14ac:dyDescent="0.25">
      <c r="A648" s="263">
        <v>1996</v>
      </c>
      <c r="B648" s="174" t="s">
        <v>2073</v>
      </c>
      <c r="C648" s="227" t="s">
        <v>2074</v>
      </c>
      <c r="D648" s="1" t="s">
        <v>1250</v>
      </c>
      <c r="E648" s="55" t="s">
        <v>2075</v>
      </c>
    </row>
    <row r="649" spans="1:5" ht="67.5" customHeight="1" x14ac:dyDescent="0.25">
      <c r="A649" s="263">
        <v>1996</v>
      </c>
      <c r="B649" s="174" t="s">
        <v>2076</v>
      </c>
      <c r="C649" s="227" t="s">
        <v>2077</v>
      </c>
      <c r="D649" s="1" t="s">
        <v>2078</v>
      </c>
      <c r="E649" s="55" t="s">
        <v>2079</v>
      </c>
    </row>
    <row r="650" spans="1:5" ht="67.5" customHeight="1" x14ac:dyDescent="0.25">
      <c r="A650" s="263">
        <v>1996</v>
      </c>
      <c r="B650" s="174" t="s">
        <v>2080</v>
      </c>
      <c r="C650" s="227" t="s">
        <v>2081</v>
      </c>
      <c r="D650" s="1" t="s">
        <v>2082</v>
      </c>
      <c r="E650" s="58" t="s">
        <v>2083</v>
      </c>
    </row>
    <row r="651" spans="1:5" ht="67.5" customHeight="1" x14ac:dyDescent="0.25">
      <c r="A651" s="263">
        <v>1996</v>
      </c>
      <c r="B651" s="174" t="s">
        <v>2084</v>
      </c>
      <c r="C651" s="227" t="s">
        <v>2085</v>
      </c>
      <c r="D651" s="1" t="s">
        <v>2086</v>
      </c>
      <c r="E651" s="55" t="s">
        <v>2087</v>
      </c>
    </row>
    <row r="652" spans="1:5" ht="67.5" customHeight="1" x14ac:dyDescent="0.25">
      <c r="A652" s="263">
        <v>1996</v>
      </c>
      <c r="B652" s="175" t="s">
        <v>2088</v>
      </c>
      <c r="C652" s="227" t="s">
        <v>2089</v>
      </c>
      <c r="D652" s="1" t="s">
        <v>173</v>
      </c>
      <c r="E652" s="56" t="s">
        <v>2090</v>
      </c>
    </row>
    <row r="653" spans="1:5" ht="67.5" customHeight="1" x14ac:dyDescent="0.25">
      <c r="A653" s="263">
        <v>1996</v>
      </c>
      <c r="B653" s="174" t="s">
        <v>2091</v>
      </c>
      <c r="C653" s="227" t="s">
        <v>2092</v>
      </c>
      <c r="D653" s="1" t="s">
        <v>2093</v>
      </c>
      <c r="E653" s="55" t="s">
        <v>2094</v>
      </c>
    </row>
    <row r="654" spans="1:5" ht="67.5" customHeight="1" x14ac:dyDescent="0.25">
      <c r="A654" s="263">
        <v>1996</v>
      </c>
      <c r="B654" s="174" t="s">
        <v>2095</v>
      </c>
      <c r="C654" s="227" t="s">
        <v>2096</v>
      </c>
      <c r="D654" s="1" t="s">
        <v>814</v>
      </c>
    </row>
    <row r="655" spans="1:5" ht="67.5" customHeight="1" x14ac:dyDescent="0.25">
      <c r="A655" s="263">
        <v>1996</v>
      </c>
      <c r="B655" s="174" t="s">
        <v>2097</v>
      </c>
      <c r="C655" s="227" t="s">
        <v>2098</v>
      </c>
      <c r="D655" s="1" t="s">
        <v>2099</v>
      </c>
      <c r="E655" s="55" t="s">
        <v>2100</v>
      </c>
    </row>
    <row r="656" spans="1:5" ht="67.5" customHeight="1" x14ac:dyDescent="0.25">
      <c r="A656" s="263">
        <v>1996</v>
      </c>
      <c r="B656" s="174" t="s">
        <v>2101</v>
      </c>
      <c r="C656" s="227" t="s">
        <v>2102</v>
      </c>
      <c r="D656" s="1" t="s">
        <v>2103</v>
      </c>
      <c r="E656" s="55" t="s">
        <v>2104</v>
      </c>
    </row>
    <row r="657" spans="1:5" ht="67.5" customHeight="1" x14ac:dyDescent="0.25">
      <c r="A657" s="264">
        <v>1996</v>
      </c>
      <c r="B657" s="175" t="s">
        <v>2105</v>
      </c>
      <c r="C657" s="227" t="s">
        <v>2106</v>
      </c>
      <c r="D657" s="1" t="s">
        <v>2107</v>
      </c>
      <c r="E657" s="56" t="s">
        <v>2108</v>
      </c>
    </row>
    <row r="658" spans="1:5" ht="67.5" customHeight="1" x14ac:dyDescent="0.25">
      <c r="A658" s="263">
        <v>1996</v>
      </c>
      <c r="B658" s="174" t="s">
        <v>2109</v>
      </c>
      <c r="C658" s="227" t="s">
        <v>2110</v>
      </c>
      <c r="D658" s="1" t="s">
        <v>814</v>
      </c>
      <c r="E658" s="55" t="s">
        <v>2111</v>
      </c>
    </row>
    <row r="659" spans="1:5" ht="67.5" customHeight="1" x14ac:dyDescent="0.25">
      <c r="A659" s="263">
        <v>1996</v>
      </c>
      <c r="B659" s="174" t="s">
        <v>2112</v>
      </c>
      <c r="C659" s="227" t="s">
        <v>2113</v>
      </c>
      <c r="D659" s="1" t="s">
        <v>190</v>
      </c>
      <c r="E659" s="55" t="s">
        <v>2114</v>
      </c>
    </row>
    <row r="660" spans="1:5" ht="67.5" customHeight="1" x14ac:dyDescent="0.25">
      <c r="A660" s="263">
        <v>1996</v>
      </c>
      <c r="B660" s="174" t="s">
        <v>2115</v>
      </c>
      <c r="C660" s="227" t="s">
        <v>2116</v>
      </c>
      <c r="D660" s="1" t="s">
        <v>190</v>
      </c>
      <c r="E660" s="55" t="s">
        <v>2117</v>
      </c>
    </row>
    <row r="661" spans="1:5" ht="67.5" customHeight="1" x14ac:dyDescent="0.25">
      <c r="A661" s="263">
        <v>1996</v>
      </c>
      <c r="B661" s="174" t="s">
        <v>2118</v>
      </c>
      <c r="C661" s="227" t="s">
        <v>2119</v>
      </c>
      <c r="D661" s="1" t="s">
        <v>190</v>
      </c>
    </row>
    <row r="662" spans="1:5" ht="67.5" customHeight="1" x14ac:dyDescent="0.25">
      <c r="A662" s="263">
        <v>1996</v>
      </c>
      <c r="B662" s="174" t="s">
        <v>2120</v>
      </c>
      <c r="C662" s="227" t="s">
        <v>2121</v>
      </c>
      <c r="D662" s="1" t="s">
        <v>1009</v>
      </c>
      <c r="E662" s="55" t="s">
        <v>2122</v>
      </c>
    </row>
    <row r="663" spans="1:5" ht="67.5" customHeight="1" x14ac:dyDescent="0.25">
      <c r="A663" s="263">
        <v>1996</v>
      </c>
      <c r="B663" s="174" t="s">
        <v>2123</v>
      </c>
      <c r="C663" s="227" t="s">
        <v>2124</v>
      </c>
      <c r="D663" s="1" t="s">
        <v>173</v>
      </c>
      <c r="E663" s="55" t="s">
        <v>2125</v>
      </c>
    </row>
    <row r="664" spans="1:5" ht="67.5" customHeight="1" x14ac:dyDescent="0.25">
      <c r="A664" s="263">
        <v>1996</v>
      </c>
      <c r="B664" s="174" t="s">
        <v>2126</v>
      </c>
      <c r="C664" s="227" t="s">
        <v>2127</v>
      </c>
      <c r="D664" s="1" t="s">
        <v>173</v>
      </c>
      <c r="E664" s="55" t="s">
        <v>2128</v>
      </c>
    </row>
    <row r="665" spans="1:5" ht="67.5" customHeight="1" x14ac:dyDescent="0.25">
      <c r="A665" s="263">
        <v>1996</v>
      </c>
      <c r="B665" s="174" t="s">
        <v>2129</v>
      </c>
      <c r="C665" s="227" t="s">
        <v>2130</v>
      </c>
      <c r="D665" s="1" t="s">
        <v>2131</v>
      </c>
      <c r="E665" s="55" t="s">
        <v>2132</v>
      </c>
    </row>
    <row r="666" spans="1:5" ht="67.5" customHeight="1" x14ac:dyDescent="0.25">
      <c r="A666" s="263">
        <v>1996</v>
      </c>
      <c r="B666" s="174" t="s">
        <v>2133</v>
      </c>
      <c r="C666" s="227" t="s">
        <v>2134</v>
      </c>
      <c r="D666" s="1" t="s">
        <v>173</v>
      </c>
      <c r="E666" s="55" t="s">
        <v>2135</v>
      </c>
    </row>
    <row r="667" spans="1:5" ht="67.5" customHeight="1" x14ac:dyDescent="0.25">
      <c r="A667" s="263">
        <v>1996</v>
      </c>
      <c r="B667" s="174" t="s">
        <v>2136</v>
      </c>
      <c r="C667" s="227" t="s">
        <v>2137</v>
      </c>
      <c r="D667" s="1" t="s">
        <v>2099</v>
      </c>
      <c r="E667" s="55" t="s">
        <v>2138</v>
      </c>
    </row>
    <row r="668" spans="1:5" ht="67.5" customHeight="1" x14ac:dyDescent="0.25">
      <c r="A668" s="263">
        <v>1996</v>
      </c>
      <c r="B668" s="174" t="s">
        <v>2139</v>
      </c>
      <c r="C668" s="227" t="s">
        <v>2140</v>
      </c>
      <c r="D668" s="1" t="s">
        <v>173</v>
      </c>
      <c r="E668" s="55" t="s">
        <v>2141</v>
      </c>
    </row>
    <row r="669" spans="1:5" ht="67.5" customHeight="1" x14ac:dyDescent="0.25">
      <c r="A669" s="263">
        <v>1996</v>
      </c>
      <c r="B669" s="174" t="s">
        <v>2142</v>
      </c>
      <c r="C669" s="227" t="s">
        <v>2143</v>
      </c>
      <c r="D669" s="1" t="s">
        <v>173</v>
      </c>
      <c r="E669" s="55" t="s">
        <v>2144</v>
      </c>
    </row>
    <row r="670" spans="1:5" ht="67.5" customHeight="1" x14ac:dyDescent="0.25">
      <c r="A670" s="263">
        <v>1996</v>
      </c>
      <c r="B670" s="174" t="s">
        <v>2145</v>
      </c>
      <c r="C670" s="227" t="s">
        <v>2146</v>
      </c>
      <c r="D670" s="1" t="s">
        <v>2147</v>
      </c>
      <c r="E670" s="55" t="s">
        <v>2148</v>
      </c>
    </row>
    <row r="671" spans="1:5" ht="67.5" customHeight="1" x14ac:dyDescent="0.25">
      <c r="A671" s="263">
        <v>1996</v>
      </c>
      <c r="B671" s="174" t="s">
        <v>2149</v>
      </c>
      <c r="C671" s="227" t="s">
        <v>2150</v>
      </c>
      <c r="D671" s="1" t="s">
        <v>2151</v>
      </c>
      <c r="E671" s="55" t="s">
        <v>2152</v>
      </c>
    </row>
    <row r="672" spans="1:5" ht="67.5" customHeight="1" x14ac:dyDescent="0.25">
      <c r="A672" s="263">
        <v>1996</v>
      </c>
      <c r="B672" s="174" t="s">
        <v>2153</v>
      </c>
      <c r="C672" s="227" t="s">
        <v>2154</v>
      </c>
      <c r="D672" s="1" t="s">
        <v>2151</v>
      </c>
    </row>
    <row r="673" spans="1:11" ht="67.5" customHeight="1" x14ac:dyDescent="0.25">
      <c r="A673" s="263">
        <v>1996</v>
      </c>
      <c r="B673" s="174" t="s">
        <v>2155</v>
      </c>
      <c r="C673" s="227" t="s">
        <v>2156</v>
      </c>
      <c r="D673" s="1" t="s">
        <v>173</v>
      </c>
      <c r="E673" s="55" t="s">
        <v>2157</v>
      </c>
    </row>
    <row r="674" spans="1:11" ht="67.5" customHeight="1" x14ac:dyDescent="0.25">
      <c r="A674" s="263">
        <v>1996</v>
      </c>
      <c r="B674" s="174" t="s">
        <v>2158</v>
      </c>
      <c r="C674" s="227" t="s">
        <v>2159</v>
      </c>
      <c r="D674" s="1" t="s">
        <v>173</v>
      </c>
      <c r="E674" s="55" t="s">
        <v>2160</v>
      </c>
    </row>
    <row r="675" spans="1:11" ht="67.5" customHeight="1" x14ac:dyDescent="0.25">
      <c r="A675" s="263">
        <v>1996</v>
      </c>
      <c r="B675" s="152" t="s">
        <v>2161</v>
      </c>
      <c r="C675" s="227" t="s">
        <v>2162</v>
      </c>
      <c r="D675" s="6" t="s">
        <v>2163</v>
      </c>
      <c r="E675" s="58" t="s">
        <v>2164</v>
      </c>
    </row>
    <row r="676" spans="1:11" ht="67.5" customHeight="1" x14ac:dyDescent="0.25">
      <c r="A676" s="263">
        <v>1996</v>
      </c>
      <c r="B676" s="174" t="s">
        <v>2165</v>
      </c>
      <c r="C676" s="227" t="s">
        <v>2166</v>
      </c>
      <c r="D676" s="1" t="s">
        <v>190</v>
      </c>
      <c r="E676" s="55" t="s">
        <v>2167</v>
      </c>
    </row>
    <row r="677" spans="1:11" ht="67.5" customHeight="1" x14ac:dyDescent="0.25">
      <c r="A677" s="263">
        <v>1996</v>
      </c>
      <c r="B677" s="174" t="s">
        <v>2168</v>
      </c>
      <c r="C677" s="227" t="s">
        <v>2169</v>
      </c>
      <c r="D677" s="1" t="s">
        <v>173</v>
      </c>
      <c r="E677" s="55" t="s">
        <v>2170</v>
      </c>
    </row>
    <row r="678" spans="1:11" ht="67.5" customHeight="1" x14ac:dyDescent="0.25">
      <c r="A678" s="263">
        <v>1996</v>
      </c>
      <c r="B678" s="174" t="s">
        <v>2171</v>
      </c>
      <c r="C678" s="227" t="s">
        <v>2172</v>
      </c>
      <c r="D678" s="1" t="s">
        <v>173</v>
      </c>
      <c r="E678" s="55" t="s">
        <v>2173</v>
      </c>
    </row>
    <row r="679" spans="1:11" ht="67.5" customHeight="1" x14ac:dyDescent="0.25">
      <c r="A679" s="263">
        <v>1996</v>
      </c>
      <c r="B679" s="174" t="s">
        <v>2174</v>
      </c>
      <c r="C679" s="227" t="s">
        <v>2175</v>
      </c>
      <c r="D679" s="1" t="s">
        <v>1120</v>
      </c>
      <c r="E679" s="58" t="s">
        <v>2176</v>
      </c>
    </row>
    <row r="680" spans="1:11" ht="67.5" customHeight="1" x14ac:dyDescent="0.25">
      <c r="A680" s="263">
        <v>1996</v>
      </c>
      <c r="B680" s="174" t="s">
        <v>2177</v>
      </c>
      <c r="C680" s="227" t="s">
        <v>2178</v>
      </c>
      <c r="D680" s="1" t="s">
        <v>814</v>
      </c>
      <c r="E680" s="55" t="s">
        <v>2179</v>
      </c>
      <c r="G680" s="5"/>
      <c r="H680" s="5"/>
      <c r="I680" s="5"/>
      <c r="J680" s="5"/>
      <c r="K680" s="5"/>
    </row>
    <row r="681" spans="1:11" ht="67.5" customHeight="1" x14ac:dyDescent="0.25">
      <c r="A681" s="263">
        <v>1996</v>
      </c>
      <c r="B681" s="174" t="s">
        <v>2180</v>
      </c>
      <c r="C681" s="227" t="s">
        <v>2181</v>
      </c>
      <c r="D681" s="1" t="s">
        <v>173</v>
      </c>
      <c r="E681" s="55" t="s">
        <v>2182</v>
      </c>
    </row>
    <row r="682" spans="1:11" ht="67.5" customHeight="1" x14ac:dyDescent="0.25">
      <c r="A682" s="263">
        <v>1996</v>
      </c>
      <c r="B682" s="174" t="s">
        <v>2183</v>
      </c>
      <c r="C682" s="227" t="s">
        <v>2184</v>
      </c>
      <c r="D682" s="1" t="s">
        <v>173</v>
      </c>
      <c r="E682" s="55" t="s">
        <v>2185</v>
      </c>
    </row>
    <row r="683" spans="1:11" ht="67.5" customHeight="1" x14ac:dyDescent="0.25">
      <c r="A683" s="263">
        <v>1996</v>
      </c>
      <c r="B683" s="174" t="s">
        <v>2186</v>
      </c>
      <c r="C683" s="227" t="s">
        <v>2187</v>
      </c>
      <c r="D683" s="1" t="s">
        <v>2188</v>
      </c>
    </row>
    <row r="684" spans="1:11" ht="67.5" customHeight="1" x14ac:dyDescent="0.25">
      <c r="A684" s="263">
        <v>1996</v>
      </c>
      <c r="B684" s="174" t="s">
        <v>2189</v>
      </c>
      <c r="C684" s="227" t="s">
        <v>2190</v>
      </c>
      <c r="D684" s="1" t="s">
        <v>2191</v>
      </c>
      <c r="E684" s="55" t="s">
        <v>2192</v>
      </c>
    </row>
    <row r="685" spans="1:11" ht="67.5" customHeight="1" x14ac:dyDescent="0.25">
      <c r="A685" s="263">
        <v>1996</v>
      </c>
      <c r="B685" s="174" t="s">
        <v>2193</v>
      </c>
      <c r="C685" s="227" t="s">
        <v>2194</v>
      </c>
      <c r="D685" s="1" t="s">
        <v>173</v>
      </c>
      <c r="E685" s="55" t="s">
        <v>2195</v>
      </c>
    </row>
    <row r="686" spans="1:11" ht="67.5" customHeight="1" x14ac:dyDescent="0.25">
      <c r="A686" s="263">
        <v>1996</v>
      </c>
      <c r="B686" s="174" t="s">
        <v>2196</v>
      </c>
      <c r="C686" s="227" t="s">
        <v>2197</v>
      </c>
      <c r="D686" s="1" t="s">
        <v>173</v>
      </c>
      <c r="E686" s="55" t="s">
        <v>2198</v>
      </c>
    </row>
    <row r="687" spans="1:11" ht="67.5" customHeight="1" x14ac:dyDescent="0.25">
      <c r="A687" s="263">
        <v>1996</v>
      </c>
      <c r="B687" s="174" t="s">
        <v>2199</v>
      </c>
      <c r="C687" s="227" t="s">
        <v>2200</v>
      </c>
      <c r="D687" s="1" t="s">
        <v>173</v>
      </c>
      <c r="E687" s="55" t="s">
        <v>2201</v>
      </c>
    </row>
    <row r="688" spans="1:11" ht="67.5" customHeight="1" x14ac:dyDescent="0.25">
      <c r="A688" s="263">
        <v>1996</v>
      </c>
      <c r="B688" s="174" t="s">
        <v>2202</v>
      </c>
      <c r="C688" s="227" t="s">
        <v>2203</v>
      </c>
      <c r="D688" s="1" t="s">
        <v>173</v>
      </c>
      <c r="E688" s="57" t="s">
        <v>2204</v>
      </c>
    </row>
    <row r="689" spans="1:5" ht="67.5" customHeight="1" x14ac:dyDescent="0.25">
      <c r="A689" s="263">
        <v>1996</v>
      </c>
      <c r="B689" s="174" t="s">
        <v>2205</v>
      </c>
      <c r="C689" s="227" t="s">
        <v>2206</v>
      </c>
      <c r="D689" s="1" t="s">
        <v>683</v>
      </c>
      <c r="E689" s="55" t="s">
        <v>2207</v>
      </c>
    </row>
    <row r="690" spans="1:5" ht="67.5" customHeight="1" x14ac:dyDescent="0.25">
      <c r="A690" s="263">
        <v>1996</v>
      </c>
      <c r="B690" s="174" t="s">
        <v>2208</v>
      </c>
      <c r="C690" s="227" t="s">
        <v>2209</v>
      </c>
      <c r="D690" s="1" t="s">
        <v>2210</v>
      </c>
      <c r="E690" s="55" t="s">
        <v>2211</v>
      </c>
    </row>
    <row r="691" spans="1:5" ht="67.5" customHeight="1" x14ac:dyDescent="0.25">
      <c r="A691" s="263">
        <v>1996</v>
      </c>
      <c r="B691" s="174" t="s">
        <v>2212</v>
      </c>
      <c r="C691" s="227" t="s">
        <v>2213</v>
      </c>
      <c r="D691" s="1" t="s">
        <v>762</v>
      </c>
      <c r="E691" s="58" t="s">
        <v>2214</v>
      </c>
    </row>
    <row r="692" spans="1:5" ht="67.5" customHeight="1" x14ac:dyDescent="0.25">
      <c r="A692" s="263">
        <v>1996</v>
      </c>
      <c r="B692" s="174" t="s">
        <v>2215</v>
      </c>
      <c r="C692" s="227" t="s">
        <v>2216</v>
      </c>
      <c r="D692" s="1" t="s">
        <v>2217</v>
      </c>
      <c r="E692" s="70" t="s">
        <v>2218</v>
      </c>
    </row>
    <row r="693" spans="1:5" ht="67.5" customHeight="1" x14ac:dyDescent="0.25">
      <c r="A693" s="263">
        <v>1996</v>
      </c>
      <c r="B693" s="174" t="s">
        <v>1787</v>
      </c>
      <c r="C693" s="227" t="s">
        <v>2219</v>
      </c>
      <c r="D693" s="1" t="s">
        <v>173</v>
      </c>
      <c r="E693" s="55" t="s">
        <v>2220</v>
      </c>
    </row>
    <row r="694" spans="1:5" ht="67.5" customHeight="1" x14ac:dyDescent="0.25">
      <c r="A694" s="263">
        <v>1996</v>
      </c>
      <c r="B694" s="174" t="s">
        <v>2221</v>
      </c>
      <c r="C694" s="227" t="s">
        <v>2222</v>
      </c>
      <c r="D694" s="1" t="s">
        <v>38</v>
      </c>
      <c r="E694" s="55" t="s">
        <v>2223</v>
      </c>
    </row>
    <row r="695" spans="1:5" ht="67.5" customHeight="1" x14ac:dyDescent="0.25">
      <c r="A695" s="263">
        <v>1996</v>
      </c>
      <c r="B695" s="174" t="s">
        <v>2224</v>
      </c>
      <c r="C695" s="227" t="s">
        <v>2225</v>
      </c>
      <c r="D695" s="1" t="s">
        <v>173</v>
      </c>
      <c r="E695" s="55" t="s">
        <v>2226</v>
      </c>
    </row>
    <row r="696" spans="1:5" ht="67.5" customHeight="1" x14ac:dyDescent="0.25">
      <c r="A696" s="263">
        <v>1996</v>
      </c>
      <c r="B696" s="174" t="s">
        <v>2224</v>
      </c>
      <c r="C696" s="227" t="s">
        <v>2227</v>
      </c>
      <c r="D696" s="1" t="s">
        <v>442</v>
      </c>
      <c r="E696" s="55" t="s">
        <v>2228</v>
      </c>
    </row>
    <row r="697" spans="1:5" ht="67.5" customHeight="1" x14ac:dyDescent="0.25">
      <c r="A697" s="263">
        <v>1996</v>
      </c>
      <c r="B697" s="174" t="s">
        <v>2229</v>
      </c>
      <c r="C697" s="227" t="s">
        <v>2230</v>
      </c>
      <c r="D697" s="1" t="s">
        <v>173</v>
      </c>
      <c r="E697" s="55" t="s">
        <v>2231</v>
      </c>
    </row>
    <row r="698" spans="1:5" ht="67.5" customHeight="1" x14ac:dyDescent="0.25">
      <c r="A698" s="263">
        <v>1996</v>
      </c>
      <c r="B698" s="174" t="s">
        <v>2232</v>
      </c>
      <c r="C698" s="227" t="s">
        <v>2233</v>
      </c>
      <c r="D698" s="1" t="s">
        <v>2234</v>
      </c>
      <c r="E698" s="55" t="s">
        <v>2235</v>
      </c>
    </row>
    <row r="699" spans="1:5" ht="67.5" customHeight="1" x14ac:dyDescent="0.25">
      <c r="A699" s="263">
        <v>1996</v>
      </c>
      <c r="B699" s="174" t="s">
        <v>2236</v>
      </c>
      <c r="C699" s="227" t="s">
        <v>2237</v>
      </c>
      <c r="D699" s="1" t="s">
        <v>2238</v>
      </c>
      <c r="E699" s="55" t="s">
        <v>2239</v>
      </c>
    </row>
    <row r="700" spans="1:5" ht="67.5" customHeight="1" x14ac:dyDescent="0.25">
      <c r="A700" s="263">
        <v>1996</v>
      </c>
      <c r="B700" s="174" t="s">
        <v>2240</v>
      </c>
      <c r="C700" s="227" t="s">
        <v>2241</v>
      </c>
      <c r="D700" s="1" t="s">
        <v>2242</v>
      </c>
      <c r="E700" s="71" t="s">
        <v>2243</v>
      </c>
    </row>
    <row r="701" spans="1:5" ht="67.5" customHeight="1" x14ac:dyDescent="0.25">
      <c r="A701" s="263">
        <v>1996</v>
      </c>
      <c r="B701" s="174" t="s">
        <v>2244</v>
      </c>
      <c r="C701" s="227" t="s">
        <v>2245</v>
      </c>
      <c r="D701" s="1" t="s">
        <v>173</v>
      </c>
      <c r="E701" s="55" t="s">
        <v>2246</v>
      </c>
    </row>
    <row r="702" spans="1:5" ht="67.5" customHeight="1" x14ac:dyDescent="0.25">
      <c r="A702" s="263">
        <v>1996</v>
      </c>
      <c r="B702" s="174" t="s">
        <v>2247</v>
      </c>
      <c r="C702" s="227" t="s">
        <v>2248</v>
      </c>
      <c r="D702" s="1" t="s">
        <v>851</v>
      </c>
      <c r="E702" s="55" t="s">
        <v>2249</v>
      </c>
    </row>
    <row r="703" spans="1:5" ht="67.5" customHeight="1" x14ac:dyDescent="0.25">
      <c r="A703" s="263">
        <v>1996</v>
      </c>
      <c r="B703" s="174" t="s">
        <v>2250</v>
      </c>
      <c r="C703" s="227" t="s">
        <v>2251</v>
      </c>
      <c r="D703" s="1" t="s">
        <v>173</v>
      </c>
      <c r="E703" s="55" t="s">
        <v>2252</v>
      </c>
    </row>
    <row r="704" spans="1:5" ht="67.5" customHeight="1" x14ac:dyDescent="0.25">
      <c r="A704" s="263">
        <v>1996</v>
      </c>
      <c r="B704" s="175" t="s">
        <v>2253</v>
      </c>
      <c r="C704" s="227" t="s">
        <v>2254</v>
      </c>
      <c r="D704" s="1" t="s">
        <v>1175</v>
      </c>
      <c r="E704" s="56" t="s">
        <v>2255</v>
      </c>
    </row>
    <row r="705" spans="1:5" ht="67.5" customHeight="1" x14ac:dyDescent="0.25">
      <c r="A705" s="263">
        <v>1996</v>
      </c>
      <c r="B705" s="174" t="s">
        <v>2256</v>
      </c>
      <c r="C705" s="227" t="s">
        <v>2257</v>
      </c>
      <c r="D705" s="1" t="s">
        <v>2258</v>
      </c>
      <c r="E705" s="55" t="s">
        <v>2259</v>
      </c>
    </row>
    <row r="706" spans="1:5" ht="67.5" customHeight="1" x14ac:dyDescent="0.25">
      <c r="A706" s="263">
        <v>1996</v>
      </c>
      <c r="B706" s="174" t="s">
        <v>2260</v>
      </c>
      <c r="C706" s="227" t="s">
        <v>2261</v>
      </c>
      <c r="D706" s="1" t="s">
        <v>2262</v>
      </c>
      <c r="E706" s="55" t="s">
        <v>2263</v>
      </c>
    </row>
    <row r="707" spans="1:5" ht="67.5" customHeight="1" x14ac:dyDescent="0.25">
      <c r="A707" s="263">
        <v>1996</v>
      </c>
      <c r="B707" s="174" t="s">
        <v>2264</v>
      </c>
      <c r="C707" s="227" t="s">
        <v>2265</v>
      </c>
      <c r="D707" s="1" t="s">
        <v>2266</v>
      </c>
    </row>
    <row r="708" spans="1:5" ht="67.5" customHeight="1" x14ac:dyDescent="0.25">
      <c r="A708" s="263">
        <v>1996</v>
      </c>
      <c r="B708" s="174" t="s">
        <v>2267</v>
      </c>
      <c r="C708" s="227" t="s">
        <v>2268</v>
      </c>
      <c r="D708" s="1" t="s">
        <v>2269</v>
      </c>
      <c r="E708" s="55" t="s">
        <v>2270</v>
      </c>
    </row>
    <row r="709" spans="1:5" ht="67.5" customHeight="1" x14ac:dyDescent="0.25">
      <c r="A709" s="263">
        <v>1997</v>
      </c>
      <c r="B709" s="175" t="s">
        <v>2271</v>
      </c>
      <c r="C709" s="227" t="s">
        <v>2272</v>
      </c>
      <c r="D709" s="1" t="s">
        <v>317</v>
      </c>
      <c r="E709" s="55" t="s">
        <v>2273</v>
      </c>
    </row>
    <row r="710" spans="1:5" ht="67.5" customHeight="1" x14ac:dyDescent="0.25">
      <c r="A710" s="263">
        <v>1997</v>
      </c>
      <c r="B710" s="174" t="s">
        <v>2274</v>
      </c>
      <c r="C710" s="227" t="s">
        <v>2275</v>
      </c>
      <c r="D710" s="1" t="s">
        <v>967</v>
      </c>
      <c r="E710" s="55" t="s">
        <v>2276</v>
      </c>
    </row>
    <row r="711" spans="1:5" ht="67.5" customHeight="1" x14ac:dyDescent="0.25">
      <c r="A711" s="263">
        <v>1997</v>
      </c>
      <c r="B711" s="174" t="s">
        <v>2277</v>
      </c>
      <c r="C711" s="227" t="s">
        <v>2278</v>
      </c>
      <c r="D711" s="1" t="s">
        <v>1872</v>
      </c>
      <c r="E711" s="55" t="s">
        <v>2279</v>
      </c>
    </row>
    <row r="712" spans="1:5" ht="67.5" customHeight="1" x14ac:dyDescent="0.25">
      <c r="A712" s="263">
        <v>1997</v>
      </c>
      <c r="B712" s="174" t="s">
        <v>2280</v>
      </c>
      <c r="C712" s="227" t="s">
        <v>2281</v>
      </c>
      <c r="D712" s="1" t="s">
        <v>2282</v>
      </c>
      <c r="E712" s="55" t="s">
        <v>2283</v>
      </c>
    </row>
    <row r="713" spans="1:5" ht="67.5" customHeight="1" x14ac:dyDescent="0.25">
      <c r="A713" s="263">
        <v>1997</v>
      </c>
      <c r="B713" s="174" t="s">
        <v>2284</v>
      </c>
      <c r="C713" s="227" t="s">
        <v>2285</v>
      </c>
      <c r="D713" s="1" t="s">
        <v>2286</v>
      </c>
      <c r="E713" s="55" t="s">
        <v>2287</v>
      </c>
    </row>
    <row r="714" spans="1:5" ht="67.5" customHeight="1" x14ac:dyDescent="0.25">
      <c r="A714" s="263">
        <v>1997</v>
      </c>
      <c r="B714" s="174" t="s">
        <v>2288</v>
      </c>
      <c r="C714" s="227" t="s">
        <v>2289</v>
      </c>
      <c r="D714" s="1" t="s">
        <v>173</v>
      </c>
      <c r="E714" s="55" t="s">
        <v>2290</v>
      </c>
    </row>
    <row r="715" spans="1:5" ht="67.5" customHeight="1" x14ac:dyDescent="0.25">
      <c r="A715" s="263">
        <v>1997</v>
      </c>
      <c r="B715" s="174" t="s">
        <v>2291</v>
      </c>
      <c r="C715" s="227" t="s">
        <v>2292</v>
      </c>
      <c r="D715" s="1" t="s">
        <v>1404</v>
      </c>
      <c r="E715" s="55" t="s">
        <v>2293</v>
      </c>
    </row>
    <row r="716" spans="1:5" ht="67.5" customHeight="1" x14ac:dyDescent="0.25">
      <c r="A716" s="263">
        <v>1997</v>
      </c>
      <c r="B716" s="174" t="s">
        <v>2294</v>
      </c>
      <c r="C716" s="227" t="s">
        <v>2295</v>
      </c>
      <c r="D716" s="1" t="s">
        <v>173</v>
      </c>
      <c r="E716" s="55" t="s">
        <v>2296</v>
      </c>
    </row>
    <row r="717" spans="1:5" ht="67.5" customHeight="1" x14ac:dyDescent="0.25">
      <c r="A717" s="263">
        <v>1997</v>
      </c>
      <c r="B717" s="174" t="s">
        <v>2297</v>
      </c>
      <c r="C717" s="227" t="s">
        <v>2298</v>
      </c>
      <c r="D717" s="1" t="s">
        <v>2286</v>
      </c>
      <c r="E717" s="55" t="s">
        <v>2299</v>
      </c>
    </row>
    <row r="718" spans="1:5" ht="67.5" customHeight="1" x14ac:dyDescent="0.25">
      <c r="A718" s="263">
        <v>1997</v>
      </c>
      <c r="B718" s="174" t="s">
        <v>1279</v>
      </c>
      <c r="C718" s="227" t="s">
        <v>2300</v>
      </c>
      <c r="D718" s="1" t="s">
        <v>909</v>
      </c>
      <c r="E718" s="55" t="s">
        <v>2301</v>
      </c>
    </row>
    <row r="719" spans="1:5" ht="67.5" customHeight="1" x14ac:dyDescent="0.25">
      <c r="A719" s="263">
        <v>1997</v>
      </c>
      <c r="B719" s="174" t="s">
        <v>2302</v>
      </c>
      <c r="C719" s="227" t="s">
        <v>2303</v>
      </c>
      <c r="D719" s="1" t="s">
        <v>2286</v>
      </c>
      <c r="E719" s="55" t="s">
        <v>2304</v>
      </c>
    </row>
    <row r="720" spans="1:5" ht="67.5" customHeight="1" x14ac:dyDescent="0.25">
      <c r="A720" s="263">
        <v>1997</v>
      </c>
      <c r="B720" s="174" t="s">
        <v>2305</v>
      </c>
      <c r="C720" s="227" t="s">
        <v>2306</v>
      </c>
      <c r="D720" s="1" t="s">
        <v>2286</v>
      </c>
      <c r="E720" s="55" t="s">
        <v>2307</v>
      </c>
    </row>
    <row r="721" spans="1:5" ht="67.5" customHeight="1" x14ac:dyDescent="0.25">
      <c r="A721" s="263">
        <v>1997</v>
      </c>
      <c r="B721" s="174" t="s">
        <v>2308</v>
      </c>
      <c r="C721" s="227" t="s">
        <v>2309</v>
      </c>
      <c r="D721" s="1" t="s">
        <v>173</v>
      </c>
      <c r="E721" s="55" t="s">
        <v>2310</v>
      </c>
    </row>
    <row r="722" spans="1:5" ht="67.5" customHeight="1" x14ac:dyDescent="0.25">
      <c r="A722" s="263">
        <v>1997</v>
      </c>
      <c r="B722" s="174" t="s">
        <v>2311</v>
      </c>
      <c r="C722" s="227" t="s">
        <v>2312</v>
      </c>
      <c r="D722" s="1" t="s">
        <v>2313</v>
      </c>
      <c r="E722" s="55" t="s">
        <v>2314</v>
      </c>
    </row>
    <row r="723" spans="1:5" ht="67.5" customHeight="1" x14ac:dyDescent="0.25">
      <c r="A723" s="263">
        <v>1997</v>
      </c>
      <c r="B723" s="174" t="s">
        <v>2315</v>
      </c>
      <c r="C723" s="227" t="s">
        <v>2316</v>
      </c>
      <c r="D723" s="1" t="s">
        <v>190</v>
      </c>
      <c r="E723" s="55" t="s">
        <v>2317</v>
      </c>
    </row>
    <row r="724" spans="1:5" ht="67.5" customHeight="1" x14ac:dyDescent="0.25">
      <c r="A724" s="263">
        <v>1997</v>
      </c>
      <c r="B724" s="174" t="s">
        <v>2318</v>
      </c>
      <c r="C724" s="227" t="s">
        <v>2319</v>
      </c>
      <c r="D724" s="1" t="s">
        <v>683</v>
      </c>
      <c r="E724" s="55" t="s">
        <v>2320</v>
      </c>
    </row>
    <row r="725" spans="1:5" ht="67.5" customHeight="1" x14ac:dyDescent="0.25">
      <c r="A725" s="263">
        <v>1997</v>
      </c>
      <c r="B725" s="174" t="s">
        <v>2321</v>
      </c>
      <c r="C725" s="227" t="s">
        <v>2322</v>
      </c>
      <c r="D725" s="1" t="s">
        <v>2323</v>
      </c>
      <c r="E725" s="55" t="s">
        <v>2324</v>
      </c>
    </row>
    <row r="726" spans="1:5" ht="67.5" customHeight="1" x14ac:dyDescent="0.25">
      <c r="A726" s="263">
        <v>1997</v>
      </c>
      <c r="B726" s="174" t="s">
        <v>2325</v>
      </c>
      <c r="C726" s="227" t="s">
        <v>2326</v>
      </c>
      <c r="D726" s="1" t="s">
        <v>851</v>
      </c>
      <c r="E726" s="55" t="s">
        <v>2327</v>
      </c>
    </row>
    <row r="727" spans="1:5" ht="67.5" customHeight="1" x14ac:dyDescent="0.25">
      <c r="A727" s="263">
        <v>1997</v>
      </c>
      <c r="B727" s="174" t="s">
        <v>2328</v>
      </c>
      <c r="C727" s="227" t="s">
        <v>2329</v>
      </c>
      <c r="D727" s="1" t="s">
        <v>22</v>
      </c>
      <c r="E727" s="55" t="s">
        <v>2330</v>
      </c>
    </row>
    <row r="728" spans="1:5" ht="67.5" customHeight="1" x14ac:dyDescent="0.25">
      <c r="A728" s="263">
        <v>1997</v>
      </c>
      <c r="B728" s="174" t="s">
        <v>2331</v>
      </c>
      <c r="C728" s="227" t="s">
        <v>2332</v>
      </c>
      <c r="D728" s="1" t="s">
        <v>173</v>
      </c>
      <c r="E728" s="55" t="s">
        <v>2333</v>
      </c>
    </row>
    <row r="729" spans="1:5" ht="67.5" customHeight="1" x14ac:dyDescent="0.25">
      <c r="A729" s="263">
        <v>1997</v>
      </c>
      <c r="B729" s="174" t="s">
        <v>2334</v>
      </c>
      <c r="C729" s="227" t="s">
        <v>2335</v>
      </c>
      <c r="D729" s="7" t="s">
        <v>2323</v>
      </c>
      <c r="E729" s="55" t="s">
        <v>2336</v>
      </c>
    </row>
    <row r="730" spans="1:5" ht="67.5" customHeight="1" x14ac:dyDescent="0.25">
      <c r="A730" s="263">
        <v>1997</v>
      </c>
      <c r="B730" s="174" t="s">
        <v>2337</v>
      </c>
      <c r="C730" s="227" t="s">
        <v>2338</v>
      </c>
      <c r="D730" s="1" t="s">
        <v>317</v>
      </c>
      <c r="E730" s="55" t="s">
        <v>2339</v>
      </c>
    </row>
    <row r="731" spans="1:5" ht="67.5" customHeight="1" x14ac:dyDescent="0.25">
      <c r="A731" s="263">
        <v>1997</v>
      </c>
      <c r="B731" s="174" t="s">
        <v>2340</v>
      </c>
      <c r="C731" s="227" t="s">
        <v>2341</v>
      </c>
      <c r="D731" s="1" t="s">
        <v>317</v>
      </c>
      <c r="E731" s="55" t="s">
        <v>2342</v>
      </c>
    </row>
    <row r="732" spans="1:5" ht="67.5" customHeight="1" x14ac:dyDescent="0.25">
      <c r="A732" s="263">
        <v>1997</v>
      </c>
      <c r="B732" s="174" t="s">
        <v>2343</v>
      </c>
      <c r="C732" s="227" t="s">
        <v>2344</v>
      </c>
      <c r="D732" s="1" t="s">
        <v>173</v>
      </c>
      <c r="E732" s="55" t="s">
        <v>2345</v>
      </c>
    </row>
    <row r="733" spans="1:5" ht="67.5" customHeight="1" x14ac:dyDescent="0.25">
      <c r="A733" s="263">
        <v>1997</v>
      </c>
      <c r="B733" s="174" t="s">
        <v>2346</v>
      </c>
      <c r="C733" s="227" t="s">
        <v>2347</v>
      </c>
      <c r="D733" s="1" t="s">
        <v>1740</v>
      </c>
      <c r="E733" s="55" t="s">
        <v>2348</v>
      </c>
    </row>
    <row r="734" spans="1:5" ht="67.5" customHeight="1" x14ac:dyDescent="0.25">
      <c r="A734" s="263">
        <v>1997</v>
      </c>
      <c r="B734" s="174" t="s">
        <v>2349</v>
      </c>
      <c r="C734" s="227" t="s">
        <v>2350</v>
      </c>
      <c r="D734" s="1" t="s">
        <v>851</v>
      </c>
      <c r="E734" s="55" t="s">
        <v>2351</v>
      </c>
    </row>
    <row r="735" spans="1:5" ht="67.5" customHeight="1" x14ac:dyDescent="0.25">
      <c r="A735" s="263">
        <v>1997</v>
      </c>
      <c r="B735" s="174" t="s">
        <v>2352</v>
      </c>
      <c r="C735" s="227" t="s">
        <v>2353</v>
      </c>
      <c r="D735" s="1" t="s">
        <v>2354</v>
      </c>
      <c r="E735" s="55" t="s">
        <v>2355</v>
      </c>
    </row>
    <row r="736" spans="1:5" ht="67.5" customHeight="1" x14ac:dyDescent="0.25">
      <c r="A736" s="263">
        <v>1997</v>
      </c>
      <c r="B736" s="174" t="s">
        <v>2356</v>
      </c>
      <c r="C736" s="227" t="s">
        <v>2357</v>
      </c>
      <c r="D736" s="1" t="s">
        <v>2358</v>
      </c>
      <c r="E736" s="55" t="s">
        <v>2359</v>
      </c>
    </row>
    <row r="737" spans="1:5" ht="67.5" customHeight="1" x14ac:dyDescent="0.25">
      <c r="A737" s="263">
        <v>1997</v>
      </c>
      <c r="B737" s="174" t="s">
        <v>2360</v>
      </c>
      <c r="C737" s="227" t="s">
        <v>2361</v>
      </c>
      <c r="D737" s="1" t="s">
        <v>173</v>
      </c>
      <c r="E737" s="55" t="s">
        <v>2362</v>
      </c>
    </row>
    <row r="738" spans="1:5" ht="67.5" customHeight="1" x14ac:dyDescent="0.25">
      <c r="A738" s="263">
        <v>1997</v>
      </c>
      <c r="B738" s="174" t="s">
        <v>2363</v>
      </c>
      <c r="C738" s="227" t="s">
        <v>2364</v>
      </c>
      <c r="D738" s="1" t="s">
        <v>173</v>
      </c>
      <c r="E738" s="55" t="s">
        <v>2365</v>
      </c>
    </row>
    <row r="739" spans="1:5" ht="67.5" customHeight="1" x14ac:dyDescent="0.25">
      <c r="A739" s="263">
        <v>1997</v>
      </c>
      <c r="B739" s="174" t="s">
        <v>2366</v>
      </c>
      <c r="C739" s="227" t="s">
        <v>2367</v>
      </c>
      <c r="D739" s="1" t="s">
        <v>173</v>
      </c>
      <c r="E739" s="55" t="s">
        <v>2368</v>
      </c>
    </row>
    <row r="740" spans="1:5" ht="67.5" customHeight="1" x14ac:dyDescent="0.25">
      <c r="A740" s="263">
        <v>1997</v>
      </c>
      <c r="B740" s="174" t="s">
        <v>2369</v>
      </c>
      <c r="C740" s="227" t="s">
        <v>2370</v>
      </c>
      <c r="D740" s="1" t="s">
        <v>909</v>
      </c>
      <c r="E740" s="55" t="s">
        <v>2371</v>
      </c>
    </row>
    <row r="741" spans="1:5" ht="67.5" customHeight="1" x14ac:dyDescent="0.25">
      <c r="A741" s="263">
        <v>1997</v>
      </c>
      <c r="B741" s="174" t="s">
        <v>2372</v>
      </c>
      <c r="C741" s="227" t="s">
        <v>2373</v>
      </c>
      <c r="D741" s="1" t="s">
        <v>173</v>
      </c>
      <c r="E741" s="55" t="s">
        <v>2374</v>
      </c>
    </row>
    <row r="742" spans="1:5" ht="67.5" customHeight="1" x14ac:dyDescent="0.25">
      <c r="A742" s="263">
        <v>1997</v>
      </c>
      <c r="B742" s="174" t="s">
        <v>2375</v>
      </c>
      <c r="C742" s="227" t="s">
        <v>2376</v>
      </c>
      <c r="D742" s="1" t="s">
        <v>2377</v>
      </c>
      <c r="E742" s="55" t="s">
        <v>2378</v>
      </c>
    </row>
    <row r="743" spans="1:5" ht="67.5" customHeight="1" x14ac:dyDescent="0.25">
      <c r="A743" s="263">
        <v>1997</v>
      </c>
      <c r="B743" s="174" t="s">
        <v>2379</v>
      </c>
      <c r="C743" s="227" t="s">
        <v>2380</v>
      </c>
      <c r="D743" s="1" t="s">
        <v>317</v>
      </c>
      <c r="E743" s="55" t="s">
        <v>2381</v>
      </c>
    </row>
    <row r="744" spans="1:5" ht="67.5" customHeight="1" x14ac:dyDescent="0.25">
      <c r="A744" s="263">
        <v>1997</v>
      </c>
      <c r="B744" s="174" t="s">
        <v>2382</v>
      </c>
      <c r="C744" s="227" t="s">
        <v>2383</v>
      </c>
      <c r="D744" s="1" t="s">
        <v>190</v>
      </c>
      <c r="E744" s="55" t="s">
        <v>2384</v>
      </c>
    </row>
    <row r="745" spans="1:5" ht="67.5" customHeight="1" x14ac:dyDescent="0.25">
      <c r="A745" s="263">
        <v>1997</v>
      </c>
      <c r="B745" s="174" t="s">
        <v>2385</v>
      </c>
      <c r="C745" s="227" t="s">
        <v>2386</v>
      </c>
      <c r="D745" s="1" t="s">
        <v>2147</v>
      </c>
      <c r="E745" s="55" t="s">
        <v>2387</v>
      </c>
    </row>
    <row r="746" spans="1:5" ht="67.5" customHeight="1" x14ac:dyDescent="0.25">
      <c r="A746" s="263">
        <v>1997</v>
      </c>
      <c r="B746" s="152" t="s">
        <v>2388</v>
      </c>
      <c r="C746" s="227" t="s">
        <v>2389</v>
      </c>
      <c r="D746" s="6" t="s">
        <v>2390</v>
      </c>
      <c r="E746" s="58" t="s">
        <v>2391</v>
      </c>
    </row>
    <row r="747" spans="1:5" ht="67.5" customHeight="1" x14ac:dyDescent="0.25">
      <c r="A747" s="263">
        <v>1997</v>
      </c>
      <c r="B747" s="174" t="s">
        <v>2392</v>
      </c>
      <c r="C747" s="227" t="s">
        <v>2393</v>
      </c>
      <c r="D747" s="1" t="s">
        <v>2394</v>
      </c>
      <c r="E747" s="58" t="s">
        <v>2395</v>
      </c>
    </row>
    <row r="748" spans="1:5" ht="67.5" customHeight="1" x14ac:dyDescent="0.25">
      <c r="A748" s="263">
        <v>1997</v>
      </c>
      <c r="B748" s="174" t="s">
        <v>2396</v>
      </c>
      <c r="C748" s="227" t="s">
        <v>2397</v>
      </c>
      <c r="D748" s="1" t="s">
        <v>2398</v>
      </c>
      <c r="E748" s="55" t="s">
        <v>2399</v>
      </c>
    </row>
    <row r="749" spans="1:5" ht="67.5" customHeight="1" x14ac:dyDescent="0.25">
      <c r="A749" s="263">
        <v>1997</v>
      </c>
      <c r="B749" s="174" t="s">
        <v>2400</v>
      </c>
      <c r="C749" s="227" t="s">
        <v>2401</v>
      </c>
      <c r="D749" s="1" t="s">
        <v>317</v>
      </c>
      <c r="E749" s="55" t="s">
        <v>2402</v>
      </c>
    </row>
    <row r="750" spans="1:5" ht="67.5" customHeight="1" x14ac:dyDescent="0.25">
      <c r="A750" s="263">
        <v>1997</v>
      </c>
      <c r="B750" s="174" t="s">
        <v>2403</v>
      </c>
      <c r="C750" s="227" t="s">
        <v>2404</v>
      </c>
      <c r="D750" s="1" t="s">
        <v>814</v>
      </c>
    </row>
    <row r="751" spans="1:5" ht="67.5" customHeight="1" x14ac:dyDescent="0.25">
      <c r="A751" s="263">
        <v>1997</v>
      </c>
      <c r="B751" s="174" t="s">
        <v>2405</v>
      </c>
      <c r="C751" s="227" t="s">
        <v>2406</v>
      </c>
      <c r="D751" s="1" t="s">
        <v>1331</v>
      </c>
      <c r="E751" s="55" t="s">
        <v>2407</v>
      </c>
    </row>
    <row r="752" spans="1:5" ht="67.5" customHeight="1" x14ac:dyDescent="0.25">
      <c r="A752" s="263">
        <v>1997</v>
      </c>
      <c r="B752" s="174" t="s">
        <v>2408</v>
      </c>
      <c r="C752" s="227" t="s">
        <v>2409</v>
      </c>
      <c r="D752" s="1" t="s">
        <v>2410</v>
      </c>
      <c r="E752" s="55" t="s">
        <v>2411</v>
      </c>
    </row>
    <row r="753" spans="1:5" ht="67.5" customHeight="1" x14ac:dyDescent="0.25">
      <c r="A753" s="263">
        <v>1997</v>
      </c>
      <c r="B753" s="174" t="s">
        <v>2412</v>
      </c>
      <c r="C753" s="227" t="s">
        <v>2413</v>
      </c>
      <c r="D753" s="1" t="s">
        <v>190</v>
      </c>
      <c r="E753" s="55" t="s">
        <v>2414</v>
      </c>
    </row>
    <row r="754" spans="1:5" ht="67.5" customHeight="1" x14ac:dyDescent="0.25">
      <c r="A754" s="263">
        <v>1997</v>
      </c>
      <c r="B754" s="174" t="s">
        <v>2415</v>
      </c>
      <c r="C754" s="227" t="s">
        <v>2416</v>
      </c>
      <c r="D754" s="1" t="s">
        <v>2417</v>
      </c>
    </row>
    <row r="755" spans="1:5" ht="67.5" customHeight="1" x14ac:dyDescent="0.25">
      <c r="A755" s="263">
        <v>1997</v>
      </c>
      <c r="B755" s="174" t="s">
        <v>2418</v>
      </c>
      <c r="C755" s="227" t="s">
        <v>2419</v>
      </c>
      <c r="D755" s="1" t="s">
        <v>190</v>
      </c>
    </row>
    <row r="756" spans="1:5" ht="67.5" customHeight="1" x14ac:dyDescent="0.25">
      <c r="A756" s="263">
        <v>1997</v>
      </c>
      <c r="B756" s="174" t="s">
        <v>2420</v>
      </c>
      <c r="C756" s="227" t="s">
        <v>2421</v>
      </c>
      <c r="D756" s="1" t="s">
        <v>762</v>
      </c>
      <c r="E756" s="58" t="s">
        <v>2422</v>
      </c>
    </row>
    <row r="757" spans="1:5" ht="67.5" customHeight="1" x14ac:dyDescent="0.25">
      <c r="A757" s="263">
        <v>1997</v>
      </c>
      <c r="B757" s="175" t="s">
        <v>2423</v>
      </c>
      <c r="C757" s="227" t="s">
        <v>2424</v>
      </c>
      <c r="D757" s="1" t="s">
        <v>2425</v>
      </c>
      <c r="E757" s="59" t="s">
        <v>2426</v>
      </c>
    </row>
    <row r="758" spans="1:5" ht="67.5" customHeight="1" x14ac:dyDescent="0.25">
      <c r="A758" s="263">
        <v>1997</v>
      </c>
      <c r="B758" s="174" t="s">
        <v>2427</v>
      </c>
      <c r="C758" s="227" t="s">
        <v>2428</v>
      </c>
      <c r="D758" s="1" t="s">
        <v>909</v>
      </c>
      <c r="E758" s="55" t="s">
        <v>2429</v>
      </c>
    </row>
    <row r="759" spans="1:5" ht="67.5" customHeight="1" x14ac:dyDescent="0.25">
      <c r="A759" s="263">
        <v>1997</v>
      </c>
      <c r="B759" s="174" t="s">
        <v>2430</v>
      </c>
      <c r="C759" s="227" t="s">
        <v>2431</v>
      </c>
      <c r="D759" s="1" t="s">
        <v>317</v>
      </c>
      <c r="E759" s="55" t="s">
        <v>2432</v>
      </c>
    </row>
    <row r="760" spans="1:5" ht="67.5" customHeight="1" x14ac:dyDescent="0.25">
      <c r="A760" s="263">
        <v>1997</v>
      </c>
      <c r="B760" s="174" t="s">
        <v>2433</v>
      </c>
      <c r="C760" s="227" t="s">
        <v>2434</v>
      </c>
      <c r="D760" s="1" t="s">
        <v>173</v>
      </c>
      <c r="E760" s="55" t="s">
        <v>2435</v>
      </c>
    </row>
    <row r="761" spans="1:5" ht="67.5" customHeight="1" x14ac:dyDescent="0.25">
      <c r="A761" s="263">
        <v>1997</v>
      </c>
      <c r="B761" s="174" t="s">
        <v>2436</v>
      </c>
      <c r="C761" s="227" t="s">
        <v>2437</v>
      </c>
      <c r="D761" s="1" t="s">
        <v>814</v>
      </c>
      <c r="E761" s="55" t="s">
        <v>2438</v>
      </c>
    </row>
    <row r="762" spans="1:5" ht="67.5" customHeight="1" x14ac:dyDescent="0.25">
      <c r="A762" s="263">
        <v>1997</v>
      </c>
      <c r="B762" s="174" t="s">
        <v>2439</v>
      </c>
      <c r="C762" s="227" t="s">
        <v>2440</v>
      </c>
      <c r="D762" s="1" t="s">
        <v>2323</v>
      </c>
      <c r="E762" s="58" t="s">
        <v>2441</v>
      </c>
    </row>
    <row r="763" spans="1:5" ht="67.5" customHeight="1" x14ac:dyDescent="0.25">
      <c r="A763" s="263">
        <v>1997</v>
      </c>
      <c r="B763" s="175" t="s">
        <v>2442</v>
      </c>
      <c r="C763" s="227" t="s">
        <v>2443</v>
      </c>
      <c r="D763" s="1" t="s">
        <v>317</v>
      </c>
      <c r="E763" s="55" t="s">
        <v>2444</v>
      </c>
    </row>
    <row r="764" spans="1:5" ht="67.5" customHeight="1" x14ac:dyDescent="0.25">
      <c r="A764" s="263">
        <v>1997</v>
      </c>
      <c r="B764" s="175" t="s">
        <v>2442</v>
      </c>
      <c r="C764" s="227" t="s">
        <v>2445</v>
      </c>
      <c r="D764" s="1" t="s">
        <v>317</v>
      </c>
      <c r="E764" s="56" t="s">
        <v>2446</v>
      </c>
    </row>
    <row r="765" spans="1:5" ht="67.5" customHeight="1" x14ac:dyDescent="0.25">
      <c r="A765" s="264">
        <v>1997</v>
      </c>
      <c r="B765" s="175" t="s">
        <v>2447</v>
      </c>
      <c r="C765" s="227" t="s">
        <v>2448</v>
      </c>
      <c r="D765" s="1" t="s">
        <v>2449</v>
      </c>
      <c r="E765" s="59" t="s">
        <v>2450</v>
      </c>
    </row>
    <row r="766" spans="1:5" ht="67.5" customHeight="1" x14ac:dyDescent="0.25">
      <c r="A766" s="263">
        <v>1997</v>
      </c>
      <c r="B766" s="174" t="s">
        <v>2451</v>
      </c>
      <c r="C766" s="227" t="s">
        <v>2452</v>
      </c>
      <c r="D766" s="1" t="s">
        <v>967</v>
      </c>
      <c r="E766" s="55" t="s">
        <v>2453</v>
      </c>
    </row>
    <row r="767" spans="1:5" ht="67.5" customHeight="1" x14ac:dyDescent="0.25">
      <c r="A767" s="263">
        <v>1997</v>
      </c>
      <c r="B767" s="174" t="s">
        <v>2454</v>
      </c>
      <c r="C767" s="227" t="s">
        <v>2455</v>
      </c>
      <c r="D767" s="1" t="s">
        <v>1497</v>
      </c>
      <c r="E767" s="59" t="s">
        <v>2456</v>
      </c>
    </row>
    <row r="768" spans="1:5" ht="67.5" customHeight="1" x14ac:dyDescent="0.25">
      <c r="A768" s="263">
        <v>1997</v>
      </c>
      <c r="B768" s="174" t="s">
        <v>2457</v>
      </c>
      <c r="C768" s="227" t="s">
        <v>2458</v>
      </c>
      <c r="D768" s="1" t="s">
        <v>173</v>
      </c>
      <c r="E768" s="55" t="s">
        <v>2459</v>
      </c>
    </row>
    <row r="769" spans="1:5" ht="67.5" customHeight="1" x14ac:dyDescent="0.25">
      <c r="A769" s="263">
        <v>1997</v>
      </c>
      <c r="B769" s="174" t="s">
        <v>2460</v>
      </c>
      <c r="C769" s="227" t="s">
        <v>2461</v>
      </c>
      <c r="D769" s="1" t="s">
        <v>173</v>
      </c>
      <c r="E769" s="55" t="s">
        <v>2462</v>
      </c>
    </row>
    <row r="770" spans="1:5" ht="67.5" customHeight="1" x14ac:dyDescent="0.25">
      <c r="A770" s="263">
        <v>1997</v>
      </c>
      <c r="B770" s="174" t="s">
        <v>2463</v>
      </c>
      <c r="C770" s="227" t="s">
        <v>2464</v>
      </c>
      <c r="D770" s="1" t="s">
        <v>1705</v>
      </c>
      <c r="E770" s="55" t="s">
        <v>2465</v>
      </c>
    </row>
    <row r="771" spans="1:5" ht="67.5" customHeight="1" x14ac:dyDescent="0.25">
      <c r="A771" s="263">
        <v>1997</v>
      </c>
      <c r="B771" s="175" t="s">
        <v>2466</v>
      </c>
      <c r="C771" s="227" t="s">
        <v>2467</v>
      </c>
      <c r="D771" s="1" t="s">
        <v>1175</v>
      </c>
      <c r="E771" s="56" t="s">
        <v>2468</v>
      </c>
    </row>
    <row r="772" spans="1:5" ht="67.5" customHeight="1" x14ac:dyDescent="0.25">
      <c r="A772" s="263">
        <v>1997</v>
      </c>
      <c r="B772" s="174" t="s">
        <v>2469</v>
      </c>
      <c r="C772" s="227" t="s">
        <v>2470</v>
      </c>
      <c r="D772" s="1" t="s">
        <v>2147</v>
      </c>
      <c r="E772" s="55" t="s">
        <v>2471</v>
      </c>
    </row>
    <row r="773" spans="1:5" ht="67.5" customHeight="1" x14ac:dyDescent="0.25">
      <c r="A773" s="263">
        <v>1997</v>
      </c>
      <c r="B773" s="175" t="s">
        <v>2472</v>
      </c>
      <c r="C773" s="227" t="s">
        <v>2473</v>
      </c>
      <c r="D773" s="1" t="s">
        <v>173</v>
      </c>
      <c r="E773" s="56" t="s">
        <v>2474</v>
      </c>
    </row>
    <row r="774" spans="1:5" ht="67.5" customHeight="1" x14ac:dyDescent="0.25">
      <c r="A774" s="263">
        <v>1997</v>
      </c>
      <c r="B774" s="174" t="s">
        <v>2475</v>
      </c>
      <c r="C774" s="227" t="s">
        <v>2476</v>
      </c>
      <c r="D774" s="1" t="s">
        <v>38</v>
      </c>
      <c r="E774" s="55" t="s">
        <v>2477</v>
      </c>
    </row>
    <row r="775" spans="1:5" ht="67.5" customHeight="1" x14ac:dyDescent="0.25">
      <c r="A775" s="263">
        <v>1997</v>
      </c>
      <c r="B775" s="174" t="s">
        <v>2478</v>
      </c>
      <c r="C775" s="227" t="s">
        <v>2479</v>
      </c>
      <c r="D775" s="1" t="s">
        <v>173</v>
      </c>
      <c r="E775" s="55" t="s">
        <v>2480</v>
      </c>
    </row>
    <row r="776" spans="1:5" ht="67.5" customHeight="1" x14ac:dyDescent="0.25">
      <c r="A776" s="263">
        <v>1997</v>
      </c>
      <c r="B776" s="174" t="s">
        <v>2481</v>
      </c>
      <c r="C776" s="227" t="s">
        <v>2482</v>
      </c>
      <c r="D776" s="1" t="s">
        <v>2483</v>
      </c>
      <c r="E776" s="55" t="s">
        <v>2484</v>
      </c>
    </row>
    <row r="777" spans="1:5" ht="67.5" customHeight="1" x14ac:dyDescent="0.25">
      <c r="A777" s="263">
        <v>1997</v>
      </c>
      <c r="B777" s="174" t="s">
        <v>2485</v>
      </c>
      <c r="C777" s="227" t="s">
        <v>2486</v>
      </c>
      <c r="D777" s="1" t="s">
        <v>2483</v>
      </c>
      <c r="E777" s="55" t="s">
        <v>2487</v>
      </c>
    </row>
    <row r="778" spans="1:5" ht="67.5" customHeight="1" x14ac:dyDescent="0.25">
      <c r="A778" s="263">
        <v>1997</v>
      </c>
      <c r="B778" s="174" t="s">
        <v>2488</v>
      </c>
      <c r="C778" s="227" t="s">
        <v>2489</v>
      </c>
      <c r="D778" s="1" t="s">
        <v>2358</v>
      </c>
      <c r="E778" s="58" t="s">
        <v>2490</v>
      </c>
    </row>
    <row r="779" spans="1:5" ht="67.5" customHeight="1" x14ac:dyDescent="0.25">
      <c r="A779" s="263">
        <v>1997</v>
      </c>
      <c r="B779" s="174" t="s">
        <v>2491</v>
      </c>
      <c r="C779" s="227" t="s">
        <v>2492</v>
      </c>
      <c r="D779" s="1" t="s">
        <v>2493</v>
      </c>
      <c r="E779" s="58" t="s">
        <v>2494</v>
      </c>
    </row>
    <row r="780" spans="1:5" ht="67.5" customHeight="1" x14ac:dyDescent="0.25">
      <c r="A780" s="263">
        <v>1997</v>
      </c>
      <c r="B780" s="175" t="s">
        <v>2495</v>
      </c>
      <c r="C780" s="227" t="s">
        <v>2496</v>
      </c>
      <c r="D780" s="1" t="s">
        <v>2354</v>
      </c>
      <c r="E780" s="56" t="s">
        <v>2497</v>
      </c>
    </row>
    <row r="781" spans="1:5" ht="67.5" customHeight="1" x14ac:dyDescent="0.25">
      <c r="A781" s="263">
        <v>1997</v>
      </c>
      <c r="B781" s="174" t="s">
        <v>2498</v>
      </c>
      <c r="C781" s="227" t="s">
        <v>2499</v>
      </c>
      <c r="D781" s="1" t="s">
        <v>1562</v>
      </c>
      <c r="E781" s="57" t="s">
        <v>2500</v>
      </c>
    </row>
    <row r="782" spans="1:5" ht="67.5" customHeight="1" x14ac:dyDescent="0.25">
      <c r="A782" s="263">
        <v>1997</v>
      </c>
      <c r="B782" s="174" t="s">
        <v>2501</v>
      </c>
      <c r="C782" s="227" t="s">
        <v>2502</v>
      </c>
      <c r="D782" s="1" t="s">
        <v>660</v>
      </c>
      <c r="E782" s="55" t="s">
        <v>2503</v>
      </c>
    </row>
    <row r="783" spans="1:5" ht="67.5" customHeight="1" x14ac:dyDescent="0.25">
      <c r="A783" s="263">
        <v>1997</v>
      </c>
      <c r="B783" s="175" t="s">
        <v>2504</v>
      </c>
      <c r="C783" s="227" t="s">
        <v>2505</v>
      </c>
      <c r="D783" s="1" t="s">
        <v>317</v>
      </c>
      <c r="E783" s="56" t="s">
        <v>2506</v>
      </c>
    </row>
    <row r="784" spans="1:5" ht="67.5" customHeight="1" x14ac:dyDescent="0.25">
      <c r="A784" s="263">
        <v>1997</v>
      </c>
      <c r="B784" s="152" t="s">
        <v>2507</v>
      </c>
      <c r="C784" s="227" t="s">
        <v>2508</v>
      </c>
      <c r="D784" s="6" t="s">
        <v>2509</v>
      </c>
      <c r="E784" s="58" t="s">
        <v>2510</v>
      </c>
    </row>
    <row r="785" spans="1:5" ht="67.5" customHeight="1" x14ac:dyDescent="0.25">
      <c r="A785" s="263">
        <v>1997</v>
      </c>
      <c r="B785" s="152" t="s">
        <v>2511</v>
      </c>
      <c r="C785" s="227" t="s">
        <v>2512</v>
      </c>
      <c r="D785" s="6" t="s">
        <v>2513</v>
      </c>
      <c r="E785" s="58" t="s">
        <v>2514</v>
      </c>
    </row>
    <row r="786" spans="1:5" ht="67.5" customHeight="1" x14ac:dyDescent="0.25">
      <c r="A786" s="263">
        <v>1997</v>
      </c>
      <c r="B786" s="174" t="s">
        <v>2515</v>
      </c>
      <c r="C786" s="227" t="s">
        <v>2516</v>
      </c>
      <c r="D786" s="1" t="s">
        <v>22</v>
      </c>
      <c r="E786" s="55" t="s">
        <v>2517</v>
      </c>
    </row>
    <row r="787" spans="1:5" ht="67.5" customHeight="1" x14ac:dyDescent="0.25">
      <c r="A787" s="263">
        <v>1997</v>
      </c>
      <c r="B787" s="174" t="s">
        <v>2518</v>
      </c>
      <c r="C787" s="227" t="s">
        <v>2519</v>
      </c>
      <c r="D787" s="1" t="s">
        <v>149</v>
      </c>
      <c r="E787" s="56" t="s">
        <v>2520</v>
      </c>
    </row>
    <row r="788" spans="1:5" ht="67.5" customHeight="1" x14ac:dyDescent="0.25">
      <c r="A788" s="263">
        <v>1997</v>
      </c>
      <c r="B788" s="174" t="s">
        <v>2521</v>
      </c>
      <c r="C788" s="227" t="s">
        <v>2522</v>
      </c>
      <c r="D788" s="7" t="s">
        <v>149</v>
      </c>
      <c r="E788" s="58" t="s">
        <v>2523</v>
      </c>
    </row>
    <row r="789" spans="1:5" ht="67.5" customHeight="1" x14ac:dyDescent="0.25">
      <c r="A789" s="263">
        <v>1997</v>
      </c>
      <c r="B789" s="175" t="s">
        <v>2524</v>
      </c>
      <c r="C789" s="227" t="s">
        <v>2525</v>
      </c>
      <c r="D789" s="1" t="s">
        <v>173</v>
      </c>
      <c r="E789" s="56" t="s">
        <v>2526</v>
      </c>
    </row>
    <row r="790" spans="1:5" ht="67.5" customHeight="1" x14ac:dyDescent="0.25">
      <c r="A790" s="263">
        <v>1997</v>
      </c>
      <c r="B790" s="174" t="s">
        <v>2527</v>
      </c>
      <c r="C790" s="227" t="s">
        <v>2528</v>
      </c>
      <c r="D790" s="1" t="s">
        <v>190</v>
      </c>
    </row>
    <row r="791" spans="1:5" ht="67.5" customHeight="1" x14ac:dyDescent="0.25">
      <c r="A791" s="263">
        <v>1997</v>
      </c>
      <c r="B791" s="152" t="s">
        <v>2529</v>
      </c>
      <c r="C791" s="227" t="s">
        <v>2530</v>
      </c>
      <c r="D791" s="6" t="s">
        <v>851</v>
      </c>
      <c r="E791" s="58" t="s">
        <v>2531</v>
      </c>
    </row>
    <row r="792" spans="1:5" ht="67.5" customHeight="1" x14ac:dyDescent="0.25">
      <c r="A792" s="263">
        <v>1997</v>
      </c>
      <c r="B792" s="174" t="s">
        <v>2532</v>
      </c>
      <c r="C792" s="227" t="s">
        <v>2533</v>
      </c>
      <c r="D792" s="1" t="s">
        <v>173</v>
      </c>
      <c r="E792" s="55" t="s">
        <v>2534</v>
      </c>
    </row>
    <row r="793" spans="1:5" ht="67.5" customHeight="1" x14ac:dyDescent="0.25">
      <c r="A793" s="263">
        <v>1997</v>
      </c>
      <c r="B793" s="174" t="s">
        <v>2535</v>
      </c>
      <c r="C793" s="227" t="s">
        <v>2536</v>
      </c>
      <c r="D793" s="1" t="s">
        <v>173</v>
      </c>
      <c r="E793" s="55" t="s">
        <v>2537</v>
      </c>
    </row>
    <row r="794" spans="1:5" ht="67.5" customHeight="1" x14ac:dyDescent="0.25">
      <c r="A794" s="263">
        <v>1997</v>
      </c>
      <c r="B794" s="174" t="s">
        <v>2538</v>
      </c>
      <c r="C794" s="227" t="s">
        <v>2539</v>
      </c>
      <c r="D794" s="1" t="s">
        <v>967</v>
      </c>
      <c r="E794" s="55" t="s">
        <v>2540</v>
      </c>
    </row>
    <row r="795" spans="1:5" ht="67.5" customHeight="1" x14ac:dyDescent="0.25">
      <c r="A795" s="263">
        <v>1997</v>
      </c>
      <c r="B795" s="175" t="s">
        <v>2541</v>
      </c>
      <c r="C795" s="227" t="s">
        <v>2542</v>
      </c>
      <c r="D795" s="1" t="s">
        <v>317</v>
      </c>
      <c r="E795" s="56" t="s">
        <v>2543</v>
      </c>
    </row>
    <row r="796" spans="1:5" ht="67.5" customHeight="1" x14ac:dyDescent="0.25">
      <c r="A796" s="263">
        <v>1997</v>
      </c>
      <c r="B796" s="174" t="s">
        <v>2544</v>
      </c>
      <c r="C796" s="227" t="s">
        <v>2545</v>
      </c>
      <c r="D796" s="1" t="s">
        <v>1760</v>
      </c>
      <c r="E796" s="55" t="s">
        <v>2546</v>
      </c>
    </row>
    <row r="797" spans="1:5" ht="67.5" customHeight="1" x14ac:dyDescent="0.25">
      <c r="A797" s="263">
        <v>1997</v>
      </c>
      <c r="B797" s="174" t="s">
        <v>2547</v>
      </c>
      <c r="C797" s="227" t="s">
        <v>2548</v>
      </c>
      <c r="D797" s="1" t="s">
        <v>65</v>
      </c>
      <c r="E797" s="55" t="s">
        <v>2549</v>
      </c>
    </row>
    <row r="798" spans="1:5" ht="67.5" customHeight="1" x14ac:dyDescent="0.25">
      <c r="A798" s="263">
        <v>1997</v>
      </c>
      <c r="B798" s="175" t="s">
        <v>2550</v>
      </c>
      <c r="C798" s="227" t="s">
        <v>2551</v>
      </c>
      <c r="D798" s="1" t="s">
        <v>317</v>
      </c>
      <c r="E798" s="56" t="s">
        <v>2552</v>
      </c>
    </row>
    <row r="799" spans="1:5" ht="67.5" customHeight="1" x14ac:dyDescent="0.25">
      <c r="A799" s="263">
        <v>1997</v>
      </c>
      <c r="B799" s="174" t="s">
        <v>2553</v>
      </c>
      <c r="C799" s="227" t="s">
        <v>2554</v>
      </c>
      <c r="D799" s="1" t="s">
        <v>909</v>
      </c>
      <c r="E799" s="55" t="s">
        <v>2555</v>
      </c>
    </row>
    <row r="800" spans="1:5" ht="67.5" customHeight="1" x14ac:dyDescent="0.25">
      <c r="A800" s="263">
        <v>1997</v>
      </c>
      <c r="B800" s="174" t="s">
        <v>2556</v>
      </c>
      <c r="C800" s="227" t="s">
        <v>2557</v>
      </c>
      <c r="D800" s="1" t="s">
        <v>173</v>
      </c>
      <c r="E800" s="55" t="s">
        <v>2558</v>
      </c>
    </row>
    <row r="801" spans="1:5" ht="67.5" customHeight="1" x14ac:dyDescent="0.25">
      <c r="A801" s="263">
        <v>1997</v>
      </c>
      <c r="B801" s="174" t="s">
        <v>2559</v>
      </c>
      <c r="C801" s="227" t="s">
        <v>2560</v>
      </c>
      <c r="D801" s="1" t="s">
        <v>2191</v>
      </c>
      <c r="E801" s="57" t="s">
        <v>2561</v>
      </c>
    </row>
    <row r="802" spans="1:5" ht="67.5" customHeight="1" x14ac:dyDescent="0.25">
      <c r="A802" s="263">
        <v>1997</v>
      </c>
      <c r="B802" s="175" t="s">
        <v>2562</v>
      </c>
      <c r="C802" s="227" t="s">
        <v>2563</v>
      </c>
      <c r="D802" s="1" t="s">
        <v>317</v>
      </c>
      <c r="E802" s="56" t="s">
        <v>2564</v>
      </c>
    </row>
    <row r="803" spans="1:5" ht="67.5" customHeight="1" x14ac:dyDescent="0.25">
      <c r="A803" s="263">
        <v>1997</v>
      </c>
      <c r="B803" s="174" t="s">
        <v>2565</v>
      </c>
      <c r="C803" s="227" t="s">
        <v>2566</v>
      </c>
      <c r="D803" s="1" t="s">
        <v>173</v>
      </c>
      <c r="E803" s="55" t="s">
        <v>2567</v>
      </c>
    </row>
    <row r="804" spans="1:5" ht="67.5" customHeight="1" x14ac:dyDescent="0.25">
      <c r="A804" s="263">
        <v>1997</v>
      </c>
      <c r="B804" s="174" t="s">
        <v>2568</v>
      </c>
      <c r="C804" s="227" t="s">
        <v>2569</v>
      </c>
      <c r="D804" s="1" t="s">
        <v>173</v>
      </c>
      <c r="E804" s="55" t="s">
        <v>2570</v>
      </c>
    </row>
    <row r="805" spans="1:5" ht="67.5" customHeight="1" x14ac:dyDescent="0.25">
      <c r="A805" s="263">
        <v>1997</v>
      </c>
      <c r="B805" s="174" t="s">
        <v>2571</v>
      </c>
      <c r="C805" s="227" t="s">
        <v>2572</v>
      </c>
      <c r="D805" s="1" t="s">
        <v>173</v>
      </c>
      <c r="E805" s="55" t="s">
        <v>2573</v>
      </c>
    </row>
    <row r="806" spans="1:5" ht="67.5" customHeight="1" x14ac:dyDescent="0.25">
      <c r="A806" s="263">
        <v>1997</v>
      </c>
      <c r="B806" s="174" t="s">
        <v>2574</v>
      </c>
      <c r="C806" s="227" t="s">
        <v>2575</v>
      </c>
      <c r="D806" s="1" t="s">
        <v>967</v>
      </c>
      <c r="E806" s="55" t="s">
        <v>2576</v>
      </c>
    </row>
    <row r="807" spans="1:5" ht="67.5" customHeight="1" x14ac:dyDescent="0.25">
      <c r="A807" s="263">
        <v>1997</v>
      </c>
      <c r="B807" s="174" t="s">
        <v>2577</v>
      </c>
      <c r="C807" s="227" t="s">
        <v>2578</v>
      </c>
      <c r="D807" s="1" t="s">
        <v>1404</v>
      </c>
      <c r="E807" s="58" t="s">
        <v>2579</v>
      </c>
    </row>
    <row r="808" spans="1:5" ht="67.5" customHeight="1" x14ac:dyDescent="0.25">
      <c r="A808" s="263">
        <v>1997</v>
      </c>
      <c r="B808" s="174" t="s">
        <v>2580</v>
      </c>
      <c r="C808" s="227" t="s">
        <v>2581</v>
      </c>
      <c r="D808" s="1" t="s">
        <v>173</v>
      </c>
      <c r="E808" s="55" t="s">
        <v>2582</v>
      </c>
    </row>
    <row r="809" spans="1:5" ht="67.5" customHeight="1" x14ac:dyDescent="0.25">
      <c r="A809" s="263">
        <v>1997</v>
      </c>
      <c r="B809" s="174" t="s">
        <v>2583</v>
      </c>
      <c r="C809" s="227" t="s">
        <v>2584</v>
      </c>
      <c r="D809" s="1" t="s">
        <v>967</v>
      </c>
      <c r="E809" s="55" t="s">
        <v>2585</v>
      </c>
    </row>
    <row r="810" spans="1:5" ht="67.5" customHeight="1" x14ac:dyDescent="0.25">
      <c r="A810" s="263">
        <v>1997</v>
      </c>
      <c r="B810" s="174" t="s">
        <v>2586</v>
      </c>
      <c r="C810" s="227" t="s">
        <v>2587</v>
      </c>
      <c r="D810" s="1" t="s">
        <v>317</v>
      </c>
      <c r="E810" s="55" t="s">
        <v>2588</v>
      </c>
    </row>
    <row r="811" spans="1:5" ht="67.5" customHeight="1" x14ac:dyDescent="0.25">
      <c r="A811" s="263">
        <v>1997</v>
      </c>
      <c r="B811" s="174" t="s">
        <v>2589</v>
      </c>
      <c r="C811" s="227" t="s">
        <v>2590</v>
      </c>
      <c r="D811" s="1" t="s">
        <v>190</v>
      </c>
      <c r="E811" s="55" t="s">
        <v>2591</v>
      </c>
    </row>
    <row r="812" spans="1:5" ht="67.5" customHeight="1" x14ac:dyDescent="0.25">
      <c r="A812" s="263">
        <v>1997</v>
      </c>
      <c r="B812" s="174" t="s">
        <v>2592</v>
      </c>
      <c r="C812" s="227" t="s">
        <v>2593</v>
      </c>
      <c r="D812" s="1" t="s">
        <v>173</v>
      </c>
      <c r="E812" s="55" t="s">
        <v>2594</v>
      </c>
    </row>
    <row r="813" spans="1:5" ht="67.5" customHeight="1" x14ac:dyDescent="0.25">
      <c r="A813" s="263">
        <v>1997</v>
      </c>
      <c r="B813" s="174" t="s">
        <v>2595</v>
      </c>
      <c r="C813" s="227" t="s">
        <v>2596</v>
      </c>
      <c r="D813" s="1" t="s">
        <v>173</v>
      </c>
      <c r="E813" s="55" t="s">
        <v>2597</v>
      </c>
    </row>
    <row r="814" spans="1:5" ht="67.5" customHeight="1" x14ac:dyDescent="0.25">
      <c r="A814" s="263">
        <v>1997</v>
      </c>
      <c r="B814" s="175" t="s">
        <v>2598</v>
      </c>
      <c r="C814" s="227" t="s">
        <v>2599</v>
      </c>
      <c r="D814" s="1" t="s">
        <v>317</v>
      </c>
      <c r="E814" s="56" t="s">
        <v>2600</v>
      </c>
    </row>
    <row r="815" spans="1:5" ht="67.5" customHeight="1" x14ac:dyDescent="0.25">
      <c r="A815" s="263">
        <v>1997</v>
      </c>
      <c r="B815" s="174" t="s">
        <v>2601</v>
      </c>
      <c r="C815" s="227" t="s">
        <v>2602</v>
      </c>
      <c r="D815" s="1" t="s">
        <v>173</v>
      </c>
      <c r="E815" s="55" t="s">
        <v>2603</v>
      </c>
    </row>
    <row r="816" spans="1:5" ht="67.5" customHeight="1" x14ac:dyDescent="0.25">
      <c r="A816" s="263">
        <v>1997</v>
      </c>
      <c r="B816" s="174" t="s">
        <v>2604</v>
      </c>
      <c r="C816" s="227" t="s">
        <v>2605</v>
      </c>
      <c r="D816" s="1" t="s">
        <v>110</v>
      </c>
      <c r="E816" s="55" t="s">
        <v>2606</v>
      </c>
    </row>
    <row r="817" spans="1:5" ht="67.5" customHeight="1" x14ac:dyDescent="0.25">
      <c r="A817" s="263">
        <v>1997</v>
      </c>
      <c r="B817" s="174" t="s">
        <v>2607</v>
      </c>
      <c r="C817" s="227" t="s">
        <v>2608</v>
      </c>
      <c r="D817" s="1" t="s">
        <v>909</v>
      </c>
      <c r="E817" s="55" t="s">
        <v>2609</v>
      </c>
    </row>
    <row r="818" spans="1:5" ht="67.5" customHeight="1" x14ac:dyDescent="0.25">
      <c r="A818" s="263">
        <v>1997</v>
      </c>
      <c r="B818" s="175" t="s">
        <v>2610</v>
      </c>
      <c r="C818" s="227" t="s">
        <v>2611</v>
      </c>
      <c r="D818" s="1" t="s">
        <v>317</v>
      </c>
      <c r="E818" s="56" t="s">
        <v>2612</v>
      </c>
    </row>
    <row r="819" spans="1:5" ht="67.5" customHeight="1" x14ac:dyDescent="0.25">
      <c r="A819" s="263">
        <v>1997</v>
      </c>
      <c r="B819" s="174" t="s">
        <v>2613</v>
      </c>
      <c r="C819" s="227" t="s">
        <v>2614</v>
      </c>
      <c r="D819" s="1" t="s">
        <v>2615</v>
      </c>
      <c r="E819" s="55" t="s">
        <v>2616</v>
      </c>
    </row>
    <row r="820" spans="1:5" ht="67.5" customHeight="1" x14ac:dyDescent="0.25">
      <c r="A820" s="263">
        <v>1997</v>
      </c>
      <c r="B820" s="174" t="s">
        <v>2617</v>
      </c>
      <c r="C820" s="227" t="s">
        <v>2618</v>
      </c>
      <c r="D820" s="1" t="s">
        <v>2619</v>
      </c>
      <c r="E820" s="55" t="s">
        <v>2620</v>
      </c>
    </row>
    <row r="821" spans="1:5" ht="67.5" customHeight="1" x14ac:dyDescent="0.25">
      <c r="A821" s="263">
        <v>1997</v>
      </c>
      <c r="B821" s="175" t="s">
        <v>2621</v>
      </c>
      <c r="C821" s="227" t="s">
        <v>2622</v>
      </c>
      <c r="D821" s="1" t="s">
        <v>317</v>
      </c>
      <c r="E821" s="56" t="s">
        <v>2623</v>
      </c>
    </row>
    <row r="822" spans="1:5" ht="67.5" customHeight="1" x14ac:dyDescent="0.25">
      <c r="A822" s="263">
        <v>1997</v>
      </c>
      <c r="B822" s="174" t="s">
        <v>2624</v>
      </c>
      <c r="C822" s="227" t="s">
        <v>2625</v>
      </c>
      <c r="D822" s="1" t="s">
        <v>2147</v>
      </c>
      <c r="E822" s="55" t="s">
        <v>2626</v>
      </c>
    </row>
    <row r="823" spans="1:5" ht="67.5" customHeight="1" x14ac:dyDescent="0.25">
      <c r="A823" s="263">
        <v>1997</v>
      </c>
      <c r="B823" s="174" t="s">
        <v>2627</v>
      </c>
      <c r="C823" s="227" t="s">
        <v>2628</v>
      </c>
      <c r="D823" s="1" t="s">
        <v>2629</v>
      </c>
      <c r="E823" s="55" t="s">
        <v>2630</v>
      </c>
    </row>
    <row r="824" spans="1:5" ht="67.5" customHeight="1" x14ac:dyDescent="0.25">
      <c r="A824" s="263">
        <v>1997</v>
      </c>
      <c r="B824" s="174" t="s">
        <v>2631</v>
      </c>
      <c r="C824" s="227" t="s">
        <v>2632</v>
      </c>
      <c r="D824" s="1" t="s">
        <v>814</v>
      </c>
    </row>
    <row r="825" spans="1:5" ht="67.5" customHeight="1" x14ac:dyDescent="0.25">
      <c r="A825" s="263">
        <v>1997</v>
      </c>
      <c r="B825" s="175" t="s">
        <v>2633</v>
      </c>
      <c r="C825" s="227" t="s">
        <v>2634</v>
      </c>
      <c r="D825" s="1" t="s">
        <v>317</v>
      </c>
      <c r="E825" s="56" t="s">
        <v>2635</v>
      </c>
    </row>
    <row r="826" spans="1:5" ht="67.5" customHeight="1" x14ac:dyDescent="0.25">
      <c r="A826" s="263">
        <v>1997</v>
      </c>
      <c r="B826" s="175" t="s">
        <v>2636</v>
      </c>
      <c r="C826" s="227" t="s">
        <v>2637</v>
      </c>
      <c r="D826" s="1" t="s">
        <v>190</v>
      </c>
      <c r="E826" s="56" t="s">
        <v>2638</v>
      </c>
    </row>
    <row r="827" spans="1:5" ht="67.5" customHeight="1" x14ac:dyDescent="0.25">
      <c r="A827" s="263">
        <v>1998</v>
      </c>
      <c r="B827" s="174" t="s">
        <v>2639</v>
      </c>
      <c r="C827" s="227" t="s">
        <v>2640</v>
      </c>
      <c r="D827" s="1" t="s">
        <v>190</v>
      </c>
      <c r="E827" s="55" t="s">
        <v>2641</v>
      </c>
    </row>
    <row r="828" spans="1:5" ht="67.5" customHeight="1" x14ac:dyDescent="0.25">
      <c r="A828" s="263">
        <v>1998</v>
      </c>
      <c r="B828" s="174" t="s">
        <v>2642</v>
      </c>
      <c r="C828" s="227" t="s">
        <v>2643</v>
      </c>
      <c r="D828" s="1" t="s">
        <v>149</v>
      </c>
      <c r="E828" s="55" t="s">
        <v>2644</v>
      </c>
    </row>
    <row r="829" spans="1:5" ht="67.5" customHeight="1" x14ac:dyDescent="0.25">
      <c r="A829" s="263">
        <v>1998</v>
      </c>
      <c r="B829" s="174" t="s">
        <v>2645</v>
      </c>
      <c r="C829" s="227" t="s">
        <v>2646</v>
      </c>
      <c r="D829" s="1" t="s">
        <v>1841</v>
      </c>
      <c r="E829" s="55" t="s">
        <v>2647</v>
      </c>
    </row>
    <row r="830" spans="1:5" ht="67.5" customHeight="1" x14ac:dyDescent="0.25">
      <c r="A830" s="263">
        <v>1998</v>
      </c>
      <c r="B830" s="152" t="s">
        <v>2648</v>
      </c>
      <c r="C830" s="227" t="s">
        <v>2649</v>
      </c>
      <c r="D830" s="6" t="s">
        <v>2650</v>
      </c>
      <c r="E830" s="58" t="s">
        <v>2651</v>
      </c>
    </row>
    <row r="831" spans="1:5" ht="67.5" customHeight="1" x14ac:dyDescent="0.25">
      <c r="A831" s="263">
        <v>1998</v>
      </c>
      <c r="B831" s="152" t="s">
        <v>2652</v>
      </c>
      <c r="C831" s="227" t="s">
        <v>2653</v>
      </c>
      <c r="D831" s="6" t="s">
        <v>2650</v>
      </c>
      <c r="E831" s="58" t="s">
        <v>2654</v>
      </c>
    </row>
    <row r="832" spans="1:5" ht="67.5" customHeight="1" x14ac:dyDescent="0.25">
      <c r="A832" s="263">
        <v>1998</v>
      </c>
      <c r="B832" s="174" t="s">
        <v>2655</v>
      </c>
      <c r="C832" s="227" t="s">
        <v>2656</v>
      </c>
      <c r="D832" s="1" t="s">
        <v>173</v>
      </c>
      <c r="E832" s="55" t="s">
        <v>2657</v>
      </c>
    </row>
    <row r="833" spans="1:5" ht="67.5" customHeight="1" x14ac:dyDescent="0.25">
      <c r="A833" s="263">
        <v>1998</v>
      </c>
      <c r="B833" s="174" t="s">
        <v>4</v>
      </c>
      <c r="C833" s="233" t="s">
        <v>2658</v>
      </c>
      <c r="D833" s="1" t="s">
        <v>2659</v>
      </c>
      <c r="E833" s="55" t="s">
        <v>2660</v>
      </c>
    </row>
    <row r="834" spans="1:5" ht="67.5" customHeight="1" x14ac:dyDescent="0.25">
      <c r="A834" s="263">
        <v>1998</v>
      </c>
      <c r="B834" s="174" t="s">
        <v>2661</v>
      </c>
      <c r="C834" s="227" t="s">
        <v>2662</v>
      </c>
      <c r="D834" s="1" t="s">
        <v>173</v>
      </c>
      <c r="E834" s="55" t="s">
        <v>2663</v>
      </c>
    </row>
    <row r="835" spans="1:5" ht="67.5" customHeight="1" x14ac:dyDescent="0.25">
      <c r="A835" s="263">
        <v>1998</v>
      </c>
      <c r="B835" s="174" t="s">
        <v>2664</v>
      </c>
      <c r="C835" s="227" t="s">
        <v>2665</v>
      </c>
      <c r="D835" s="1" t="s">
        <v>967</v>
      </c>
      <c r="E835" s="55" t="s">
        <v>2666</v>
      </c>
    </row>
    <row r="836" spans="1:5" ht="67.5" customHeight="1" x14ac:dyDescent="0.25">
      <c r="A836" s="263">
        <v>1998</v>
      </c>
      <c r="B836" s="174" t="s">
        <v>2667</v>
      </c>
      <c r="C836" s="227" t="s">
        <v>2668</v>
      </c>
      <c r="D836" s="1" t="s">
        <v>173</v>
      </c>
      <c r="E836" s="55" t="s">
        <v>2669</v>
      </c>
    </row>
    <row r="837" spans="1:5" ht="67.5" customHeight="1" x14ac:dyDescent="0.25">
      <c r="A837" s="263">
        <v>1998</v>
      </c>
      <c r="B837" s="175" t="s">
        <v>2670</v>
      </c>
      <c r="C837" s="227" t="s">
        <v>2671</v>
      </c>
      <c r="D837" s="1" t="s">
        <v>963</v>
      </c>
      <c r="E837" s="56" t="s">
        <v>2672</v>
      </c>
    </row>
    <row r="838" spans="1:5" ht="67.5" customHeight="1" x14ac:dyDescent="0.25">
      <c r="A838" s="263">
        <v>1998</v>
      </c>
      <c r="B838" s="174" t="s">
        <v>2673</v>
      </c>
      <c r="C838" s="227" t="s">
        <v>2674</v>
      </c>
      <c r="D838" s="1" t="s">
        <v>173</v>
      </c>
      <c r="E838" s="55" t="s">
        <v>2675</v>
      </c>
    </row>
    <row r="839" spans="1:5" ht="67.5" customHeight="1" x14ac:dyDescent="0.25">
      <c r="A839" s="263">
        <v>1998</v>
      </c>
      <c r="B839" s="174" t="s">
        <v>2676</v>
      </c>
      <c r="C839" s="227" t="s">
        <v>2677</v>
      </c>
      <c r="D839" s="1" t="s">
        <v>2010</v>
      </c>
      <c r="E839" s="55" t="s">
        <v>2678</v>
      </c>
    </row>
    <row r="840" spans="1:5" ht="67.5" customHeight="1" x14ac:dyDescent="0.25">
      <c r="A840" s="263">
        <v>1998</v>
      </c>
      <c r="B840" s="174" t="s">
        <v>2679</v>
      </c>
      <c r="C840" s="227" t="s">
        <v>2680</v>
      </c>
      <c r="D840" s="1" t="s">
        <v>2681</v>
      </c>
      <c r="E840" s="55" t="s">
        <v>2682</v>
      </c>
    </row>
    <row r="841" spans="1:5" ht="67.5" customHeight="1" x14ac:dyDescent="0.25">
      <c r="A841" s="263">
        <v>1998</v>
      </c>
      <c r="B841" s="174" t="s">
        <v>2683</v>
      </c>
      <c r="C841" s="227" t="s">
        <v>2684</v>
      </c>
      <c r="D841" s="1" t="s">
        <v>967</v>
      </c>
      <c r="E841" s="55" t="s">
        <v>2685</v>
      </c>
    </row>
    <row r="842" spans="1:5" ht="67.5" customHeight="1" x14ac:dyDescent="0.25">
      <c r="A842" s="263">
        <v>1998</v>
      </c>
      <c r="B842" s="174" t="s">
        <v>2686</v>
      </c>
      <c r="C842" s="227" t="s">
        <v>2687</v>
      </c>
      <c r="D842" s="1" t="s">
        <v>173</v>
      </c>
      <c r="E842" s="55" t="s">
        <v>2688</v>
      </c>
    </row>
    <row r="843" spans="1:5" ht="67.5" customHeight="1" x14ac:dyDescent="0.25">
      <c r="A843" s="263">
        <v>1998</v>
      </c>
      <c r="B843" s="174" t="s">
        <v>2689</v>
      </c>
      <c r="C843" s="227" t="s">
        <v>2690</v>
      </c>
      <c r="D843" s="1" t="s">
        <v>2691</v>
      </c>
      <c r="E843" s="55" t="s">
        <v>2692</v>
      </c>
    </row>
    <row r="844" spans="1:5" ht="67.5" customHeight="1" x14ac:dyDescent="0.25">
      <c r="A844" s="263">
        <v>1998</v>
      </c>
      <c r="B844" s="174" t="s">
        <v>2693</v>
      </c>
      <c r="C844" s="227" t="s">
        <v>2694</v>
      </c>
      <c r="D844" s="1" t="s">
        <v>2695</v>
      </c>
      <c r="E844" s="55" t="s">
        <v>2696</v>
      </c>
    </row>
    <row r="845" spans="1:5" ht="67.5" customHeight="1" x14ac:dyDescent="0.25">
      <c r="A845" s="263">
        <v>1998</v>
      </c>
      <c r="B845" s="174" t="s">
        <v>2697</v>
      </c>
      <c r="C845" s="227" t="s">
        <v>2698</v>
      </c>
      <c r="D845" s="1" t="s">
        <v>173</v>
      </c>
      <c r="E845" s="55" t="s">
        <v>2699</v>
      </c>
    </row>
    <row r="846" spans="1:5" ht="67.5" customHeight="1" x14ac:dyDescent="0.25">
      <c r="A846" s="263">
        <v>1998</v>
      </c>
      <c r="B846" s="174" t="s">
        <v>2700</v>
      </c>
      <c r="C846" s="227" t="s">
        <v>2701</v>
      </c>
      <c r="D846" s="1" t="s">
        <v>909</v>
      </c>
      <c r="E846" s="55" t="s">
        <v>2702</v>
      </c>
    </row>
    <row r="847" spans="1:5" ht="67.5" customHeight="1" x14ac:dyDescent="0.25">
      <c r="A847" s="263">
        <v>1998</v>
      </c>
      <c r="B847" s="174" t="s">
        <v>2703</v>
      </c>
      <c r="C847" s="227" t="s">
        <v>2704</v>
      </c>
      <c r="D847" s="1" t="s">
        <v>173</v>
      </c>
      <c r="E847" s="55" t="s">
        <v>2705</v>
      </c>
    </row>
    <row r="848" spans="1:5" ht="67.5" customHeight="1" x14ac:dyDescent="0.25">
      <c r="A848" s="263">
        <v>1998</v>
      </c>
      <c r="B848" s="174" t="s">
        <v>2706</v>
      </c>
      <c r="C848" s="227" t="s">
        <v>2707</v>
      </c>
      <c r="D848" s="1" t="s">
        <v>190</v>
      </c>
      <c r="E848" s="55" t="s">
        <v>2708</v>
      </c>
    </row>
    <row r="849" spans="1:11" ht="67.5" customHeight="1" x14ac:dyDescent="0.25">
      <c r="A849" s="263">
        <v>1998</v>
      </c>
      <c r="B849" s="174" t="s">
        <v>2709</v>
      </c>
      <c r="C849" s="227" t="s">
        <v>2710</v>
      </c>
      <c r="D849" s="1" t="s">
        <v>173</v>
      </c>
      <c r="E849" s="55" t="s">
        <v>2711</v>
      </c>
    </row>
    <row r="850" spans="1:11" ht="67.5" customHeight="1" x14ac:dyDescent="0.25">
      <c r="A850" s="263">
        <v>1998</v>
      </c>
      <c r="B850" s="174" t="s">
        <v>2712</v>
      </c>
      <c r="C850" s="227" t="s">
        <v>2713</v>
      </c>
      <c r="D850" s="1" t="s">
        <v>173</v>
      </c>
      <c r="E850" s="55" t="s">
        <v>2714</v>
      </c>
    </row>
    <row r="851" spans="1:11" ht="67.5" customHeight="1" x14ac:dyDescent="0.25">
      <c r="A851" s="263">
        <v>1998</v>
      </c>
      <c r="B851" s="174" t="s">
        <v>2715</v>
      </c>
      <c r="C851" s="227" t="s">
        <v>2716</v>
      </c>
      <c r="D851" s="1" t="s">
        <v>190</v>
      </c>
      <c r="E851" s="55" t="s">
        <v>2717</v>
      </c>
    </row>
    <row r="852" spans="1:11" ht="67.5" customHeight="1" x14ac:dyDescent="0.25">
      <c r="A852" s="263">
        <v>1998</v>
      </c>
      <c r="B852" s="174" t="s">
        <v>2718</v>
      </c>
      <c r="C852" s="227" t="s">
        <v>2719</v>
      </c>
      <c r="D852" s="1" t="s">
        <v>173</v>
      </c>
      <c r="E852" s="55" t="s">
        <v>2720</v>
      </c>
    </row>
    <row r="853" spans="1:11" ht="67.5" customHeight="1" x14ac:dyDescent="0.25">
      <c r="A853" s="263">
        <v>1998</v>
      </c>
      <c r="B853" s="174" t="s">
        <v>2721</v>
      </c>
      <c r="C853" s="227" t="s">
        <v>2722</v>
      </c>
      <c r="D853" s="1" t="s">
        <v>173</v>
      </c>
      <c r="E853" s="55" t="s">
        <v>2723</v>
      </c>
    </row>
    <row r="854" spans="1:11" ht="67.5" customHeight="1" x14ac:dyDescent="0.25">
      <c r="A854" s="263">
        <v>1998</v>
      </c>
      <c r="B854" s="174" t="s">
        <v>2724</v>
      </c>
      <c r="C854" s="227" t="s">
        <v>2725</v>
      </c>
      <c r="D854" s="1" t="s">
        <v>2726</v>
      </c>
      <c r="E854" s="55" t="s">
        <v>2727</v>
      </c>
    </row>
    <row r="855" spans="1:11" ht="67.5" customHeight="1" x14ac:dyDescent="0.25">
      <c r="A855" s="263">
        <v>1998</v>
      </c>
      <c r="B855" s="174" t="s">
        <v>2728</v>
      </c>
      <c r="C855" s="227" t="s">
        <v>2729</v>
      </c>
      <c r="D855" s="1" t="s">
        <v>173</v>
      </c>
      <c r="E855" s="55" t="s">
        <v>2730</v>
      </c>
    </row>
    <row r="856" spans="1:11" ht="67.5" customHeight="1" x14ac:dyDescent="0.25">
      <c r="A856" s="263">
        <v>1998</v>
      </c>
      <c r="B856" s="174" t="s">
        <v>2731</v>
      </c>
      <c r="C856" s="227" t="s">
        <v>2732</v>
      </c>
      <c r="D856" s="1" t="s">
        <v>909</v>
      </c>
      <c r="E856" s="55" t="s">
        <v>2733</v>
      </c>
    </row>
    <row r="857" spans="1:11" ht="67.5" customHeight="1" x14ac:dyDescent="0.25">
      <c r="A857" s="263">
        <v>1998</v>
      </c>
      <c r="B857" s="174" t="s">
        <v>2734</v>
      </c>
      <c r="C857" s="227" t="s">
        <v>2735</v>
      </c>
      <c r="D857" s="1" t="s">
        <v>2736</v>
      </c>
      <c r="E857" s="58" t="s">
        <v>2737</v>
      </c>
      <c r="G857" s="3"/>
      <c r="H857" s="3"/>
      <c r="I857" s="3"/>
      <c r="J857" s="3"/>
      <c r="K857" s="3"/>
    </row>
    <row r="858" spans="1:11" ht="67.5" customHeight="1" x14ac:dyDescent="0.25">
      <c r="A858" s="263">
        <v>1998</v>
      </c>
      <c r="B858" s="174" t="s">
        <v>2738</v>
      </c>
      <c r="C858" s="227" t="s">
        <v>2739</v>
      </c>
      <c r="D858" s="1" t="s">
        <v>190</v>
      </c>
      <c r="E858" s="55" t="s">
        <v>2740</v>
      </c>
    </row>
    <row r="859" spans="1:11" ht="67.5" customHeight="1" x14ac:dyDescent="0.25">
      <c r="A859" s="263">
        <v>1998</v>
      </c>
      <c r="B859" s="174" t="s">
        <v>2741</v>
      </c>
      <c r="C859" s="227" t="s">
        <v>2742</v>
      </c>
      <c r="D859" s="1" t="s">
        <v>909</v>
      </c>
      <c r="E859" s="55" t="s">
        <v>2743</v>
      </c>
    </row>
    <row r="860" spans="1:11" ht="67.5" customHeight="1" x14ac:dyDescent="0.25">
      <c r="A860" s="263">
        <v>1998</v>
      </c>
      <c r="B860" s="174" t="s">
        <v>2744</v>
      </c>
      <c r="C860" s="227" t="s">
        <v>2745</v>
      </c>
      <c r="D860" s="1" t="s">
        <v>2746</v>
      </c>
      <c r="E860" s="55" t="s">
        <v>2747</v>
      </c>
    </row>
    <row r="861" spans="1:11" ht="67.5" customHeight="1" x14ac:dyDescent="0.25">
      <c r="A861" s="263">
        <v>1998</v>
      </c>
      <c r="B861" s="174" t="s">
        <v>2748</v>
      </c>
      <c r="C861" s="227" t="s">
        <v>2749</v>
      </c>
      <c r="D861" s="1" t="s">
        <v>1510</v>
      </c>
      <c r="E861" s="55" t="s">
        <v>2750</v>
      </c>
    </row>
    <row r="862" spans="1:11" ht="67.5" customHeight="1" x14ac:dyDescent="0.25">
      <c r="A862" s="263">
        <v>1998</v>
      </c>
      <c r="B862" s="174" t="s">
        <v>2751</v>
      </c>
      <c r="C862" s="227" t="s">
        <v>2752</v>
      </c>
      <c r="D862" s="1" t="s">
        <v>173</v>
      </c>
      <c r="E862" s="55" t="s">
        <v>2753</v>
      </c>
    </row>
    <row r="863" spans="1:11" ht="67.5" customHeight="1" x14ac:dyDescent="0.25">
      <c r="A863" s="263">
        <v>1998</v>
      </c>
      <c r="B863" s="152" t="s">
        <v>2754</v>
      </c>
      <c r="C863" s="227" t="s">
        <v>2755</v>
      </c>
      <c r="D863" s="6" t="s">
        <v>2756</v>
      </c>
      <c r="E863" s="57"/>
    </row>
    <row r="864" spans="1:11" ht="67.5" customHeight="1" x14ac:dyDescent="0.25">
      <c r="A864" s="263">
        <v>1998</v>
      </c>
      <c r="B864" s="174" t="s">
        <v>2757</v>
      </c>
      <c r="C864" s="227" t="s">
        <v>2758</v>
      </c>
      <c r="D864" s="1" t="s">
        <v>244</v>
      </c>
      <c r="E864" s="55" t="s">
        <v>2759</v>
      </c>
    </row>
    <row r="865" spans="1:5" ht="67.5" customHeight="1" x14ac:dyDescent="0.25">
      <c r="A865" s="263">
        <v>1998</v>
      </c>
      <c r="B865" s="174" t="s">
        <v>2760</v>
      </c>
      <c r="C865" s="227" t="s">
        <v>2761</v>
      </c>
      <c r="D865" s="1" t="s">
        <v>2358</v>
      </c>
      <c r="E865" s="58" t="s">
        <v>2762</v>
      </c>
    </row>
    <row r="866" spans="1:5" ht="67.5" customHeight="1" x14ac:dyDescent="0.25">
      <c r="A866" s="263">
        <v>1998</v>
      </c>
      <c r="B866" s="174" t="s">
        <v>2763</v>
      </c>
      <c r="C866" s="227" t="s">
        <v>2764</v>
      </c>
      <c r="D866" s="1" t="s">
        <v>173</v>
      </c>
      <c r="E866" s="55" t="s">
        <v>2765</v>
      </c>
    </row>
    <row r="867" spans="1:5" ht="67.5" customHeight="1" x14ac:dyDescent="0.25">
      <c r="A867" s="263">
        <v>1998</v>
      </c>
      <c r="B867" s="174" t="s">
        <v>2766</v>
      </c>
      <c r="C867" s="227" t="s">
        <v>2767</v>
      </c>
      <c r="D867" s="1" t="s">
        <v>173</v>
      </c>
      <c r="E867" s="55" t="s">
        <v>2768</v>
      </c>
    </row>
    <row r="868" spans="1:5" ht="67.5" customHeight="1" x14ac:dyDescent="0.25">
      <c r="A868" s="263">
        <v>1998</v>
      </c>
      <c r="B868" s="174" t="s">
        <v>2769</v>
      </c>
      <c r="C868" s="227" t="s">
        <v>2770</v>
      </c>
      <c r="D868" s="1" t="s">
        <v>2771</v>
      </c>
      <c r="E868" s="55" t="s">
        <v>2772</v>
      </c>
    </row>
    <row r="869" spans="1:5" ht="67.5" customHeight="1" x14ac:dyDescent="0.25">
      <c r="A869" s="263">
        <v>1998</v>
      </c>
      <c r="B869" s="174" t="s">
        <v>2773</v>
      </c>
      <c r="C869" s="227" t="s">
        <v>2774</v>
      </c>
      <c r="D869" s="1" t="s">
        <v>2775</v>
      </c>
      <c r="E869" s="55" t="s">
        <v>2776</v>
      </c>
    </row>
    <row r="870" spans="1:5" ht="67.5" customHeight="1" x14ac:dyDescent="0.25">
      <c r="A870" s="263">
        <v>1998</v>
      </c>
      <c r="B870" s="175" t="s">
        <v>2777</v>
      </c>
      <c r="C870" s="227" t="s">
        <v>2778</v>
      </c>
      <c r="D870" s="1" t="s">
        <v>1175</v>
      </c>
      <c r="E870" s="56" t="s">
        <v>2779</v>
      </c>
    </row>
    <row r="871" spans="1:5" ht="67.5" customHeight="1" x14ac:dyDescent="0.25">
      <c r="A871" s="263">
        <v>1998</v>
      </c>
      <c r="B871" s="174" t="s">
        <v>2780</v>
      </c>
      <c r="C871" s="227" t="s">
        <v>2781</v>
      </c>
      <c r="D871" s="1" t="s">
        <v>2782</v>
      </c>
      <c r="E871" s="55" t="s">
        <v>2783</v>
      </c>
    </row>
    <row r="872" spans="1:5" ht="67.5" customHeight="1" x14ac:dyDescent="0.25">
      <c r="A872" s="263">
        <v>1998</v>
      </c>
      <c r="B872" s="174" t="s">
        <v>2784</v>
      </c>
      <c r="C872" s="227" t="s">
        <v>2785</v>
      </c>
      <c r="D872" s="1" t="s">
        <v>2786</v>
      </c>
      <c r="E872" s="55" t="s">
        <v>2787</v>
      </c>
    </row>
    <row r="873" spans="1:5" ht="67.5" customHeight="1" x14ac:dyDescent="0.25">
      <c r="A873" s="263">
        <v>1998</v>
      </c>
      <c r="B873" s="174" t="s">
        <v>2457</v>
      </c>
      <c r="C873" s="227" t="s">
        <v>2788</v>
      </c>
      <c r="D873" s="1" t="s">
        <v>173</v>
      </c>
      <c r="E873" s="55" t="s">
        <v>2789</v>
      </c>
    </row>
    <row r="874" spans="1:5" ht="67.5" customHeight="1" x14ac:dyDescent="0.25">
      <c r="A874" s="263">
        <v>1998</v>
      </c>
      <c r="B874" s="174" t="s">
        <v>2790</v>
      </c>
      <c r="C874" s="227" t="s">
        <v>2791</v>
      </c>
      <c r="D874" s="1" t="s">
        <v>110</v>
      </c>
      <c r="E874" s="55" t="s">
        <v>2792</v>
      </c>
    </row>
    <row r="875" spans="1:5" ht="67.5" customHeight="1" x14ac:dyDescent="0.25">
      <c r="A875" s="263">
        <v>1998</v>
      </c>
      <c r="B875" s="174" t="s">
        <v>2793</v>
      </c>
      <c r="C875" s="227" t="s">
        <v>2794</v>
      </c>
      <c r="D875" s="1" t="s">
        <v>1331</v>
      </c>
      <c r="E875" s="55" t="s">
        <v>2795</v>
      </c>
    </row>
    <row r="876" spans="1:5" ht="67.5" customHeight="1" x14ac:dyDescent="0.25">
      <c r="A876" s="263">
        <v>1998</v>
      </c>
      <c r="B876" s="174" t="s">
        <v>2796</v>
      </c>
      <c r="C876" s="227" t="s">
        <v>2797</v>
      </c>
      <c r="D876" s="1" t="s">
        <v>1705</v>
      </c>
      <c r="E876" s="55" t="s">
        <v>2798</v>
      </c>
    </row>
    <row r="877" spans="1:5" ht="67.5" customHeight="1" x14ac:dyDescent="0.25">
      <c r="A877" s="263">
        <v>1998</v>
      </c>
      <c r="B877" s="174" t="s">
        <v>2799</v>
      </c>
      <c r="C877" s="227" t="s">
        <v>2800</v>
      </c>
      <c r="D877" s="1" t="s">
        <v>2801</v>
      </c>
      <c r="E877" s="55" t="s">
        <v>2802</v>
      </c>
    </row>
    <row r="878" spans="1:5" ht="67.5" customHeight="1" x14ac:dyDescent="0.25">
      <c r="A878" s="263">
        <v>1998</v>
      </c>
      <c r="B878" s="174" t="s">
        <v>2803</v>
      </c>
      <c r="C878" s="227" t="s">
        <v>2804</v>
      </c>
      <c r="D878" s="1" t="s">
        <v>173</v>
      </c>
      <c r="E878" s="55" t="s">
        <v>2805</v>
      </c>
    </row>
    <row r="879" spans="1:5" ht="67.5" customHeight="1" x14ac:dyDescent="0.25">
      <c r="A879" s="263">
        <v>1998</v>
      </c>
      <c r="B879" s="174" t="s">
        <v>2806</v>
      </c>
      <c r="C879" s="227" t="s">
        <v>2807</v>
      </c>
      <c r="D879" s="1" t="s">
        <v>173</v>
      </c>
      <c r="E879" s="55" t="s">
        <v>2808</v>
      </c>
    </row>
    <row r="880" spans="1:5" ht="67.5" customHeight="1" x14ac:dyDescent="0.25">
      <c r="A880" s="263">
        <v>1998</v>
      </c>
      <c r="B880" s="174" t="s">
        <v>2809</v>
      </c>
      <c r="C880" s="227" t="s">
        <v>2810</v>
      </c>
      <c r="D880" s="1" t="s">
        <v>2811</v>
      </c>
      <c r="E880" s="55" t="s">
        <v>2812</v>
      </c>
    </row>
    <row r="881" spans="1:5" ht="67.5" customHeight="1" x14ac:dyDescent="0.25">
      <c r="A881" s="263">
        <v>1998</v>
      </c>
      <c r="B881" s="174" t="s">
        <v>2813</v>
      </c>
      <c r="C881" s="227" t="s">
        <v>2814</v>
      </c>
      <c r="D881" s="1" t="s">
        <v>1614</v>
      </c>
      <c r="E881" s="55" t="s">
        <v>2815</v>
      </c>
    </row>
    <row r="882" spans="1:5" ht="67.5" customHeight="1" x14ac:dyDescent="0.25">
      <c r="A882" s="263">
        <v>1998</v>
      </c>
      <c r="B882" s="174" t="s">
        <v>2816</v>
      </c>
      <c r="C882" s="227" t="s">
        <v>2817</v>
      </c>
      <c r="D882" s="1" t="s">
        <v>2377</v>
      </c>
      <c r="E882" s="55" t="s">
        <v>2818</v>
      </c>
    </row>
    <row r="883" spans="1:5" ht="67.5" customHeight="1" x14ac:dyDescent="0.25">
      <c r="A883" s="263">
        <v>1998</v>
      </c>
      <c r="B883" s="174" t="s">
        <v>2819</v>
      </c>
      <c r="C883" s="227" t="s">
        <v>2820</v>
      </c>
      <c r="D883" s="1" t="s">
        <v>851</v>
      </c>
      <c r="E883" s="55" t="s">
        <v>2821</v>
      </c>
    </row>
    <row r="884" spans="1:5" ht="67.5" customHeight="1" x14ac:dyDescent="0.25">
      <c r="A884" s="263">
        <v>1998</v>
      </c>
      <c r="B884" s="174" t="s">
        <v>2822</v>
      </c>
      <c r="C884" s="227" t="s">
        <v>2823</v>
      </c>
      <c r="D884" s="1" t="s">
        <v>2786</v>
      </c>
      <c r="E884" s="55" t="s">
        <v>2824</v>
      </c>
    </row>
    <row r="885" spans="1:5" ht="67.5" customHeight="1" x14ac:dyDescent="0.25">
      <c r="A885" s="263">
        <v>1998</v>
      </c>
      <c r="B885" s="174" t="s">
        <v>2825</v>
      </c>
      <c r="C885" s="227" t="s">
        <v>2826</v>
      </c>
      <c r="D885" s="1" t="s">
        <v>173</v>
      </c>
      <c r="E885" s="55" t="s">
        <v>2827</v>
      </c>
    </row>
    <row r="886" spans="1:5" ht="67.5" customHeight="1" x14ac:dyDescent="0.25">
      <c r="A886" s="263">
        <v>1998</v>
      </c>
      <c r="B886" s="174" t="s">
        <v>2828</v>
      </c>
      <c r="C886" s="227" t="s">
        <v>2829</v>
      </c>
      <c r="D886" s="1" t="s">
        <v>2417</v>
      </c>
      <c r="E886" s="55" t="s">
        <v>2830</v>
      </c>
    </row>
    <row r="887" spans="1:5" ht="67.5" customHeight="1" x14ac:dyDescent="0.25">
      <c r="A887" s="263">
        <v>1998</v>
      </c>
      <c r="B887" s="174" t="s">
        <v>2831</v>
      </c>
      <c r="C887" s="227" t="s">
        <v>2832</v>
      </c>
      <c r="D887" s="1" t="s">
        <v>173</v>
      </c>
      <c r="E887" s="55" t="s">
        <v>2833</v>
      </c>
    </row>
    <row r="888" spans="1:5" ht="67.5" customHeight="1" x14ac:dyDescent="0.25">
      <c r="A888" s="263">
        <v>1998</v>
      </c>
      <c r="B888" s="174" t="s">
        <v>2834</v>
      </c>
      <c r="C888" s="227" t="s">
        <v>2835</v>
      </c>
      <c r="D888" s="1" t="s">
        <v>851</v>
      </c>
      <c r="E888" s="55" t="s">
        <v>2836</v>
      </c>
    </row>
    <row r="889" spans="1:5" ht="67.5" customHeight="1" x14ac:dyDescent="0.25">
      <c r="A889" s="263">
        <v>1998</v>
      </c>
      <c r="B889" s="174" t="s">
        <v>2837</v>
      </c>
      <c r="C889" s="227" t="s">
        <v>2838</v>
      </c>
      <c r="D889" s="1" t="s">
        <v>173</v>
      </c>
      <c r="E889" s="55" t="s">
        <v>2839</v>
      </c>
    </row>
    <row r="890" spans="1:5" ht="67.5" customHeight="1" x14ac:dyDescent="0.25">
      <c r="A890" s="263">
        <v>1998</v>
      </c>
      <c r="B890" s="174" t="s">
        <v>2840</v>
      </c>
      <c r="C890" s="227" t="s">
        <v>2841</v>
      </c>
      <c r="D890" s="1" t="s">
        <v>2842</v>
      </c>
      <c r="E890" s="55" t="s">
        <v>2843</v>
      </c>
    </row>
    <row r="891" spans="1:5" ht="67.5" customHeight="1" x14ac:dyDescent="0.25">
      <c r="A891" s="263">
        <v>1998</v>
      </c>
      <c r="B891" s="174" t="s">
        <v>2844</v>
      </c>
      <c r="C891" s="227" t="s">
        <v>2845</v>
      </c>
      <c r="D891" s="1" t="s">
        <v>2842</v>
      </c>
      <c r="E891" s="55" t="s">
        <v>2846</v>
      </c>
    </row>
    <row r="892" spans="1:5" ht="67.5" customHeight="1" x14ac:dyDescent="0.25">
      <c r="A892" s="264">
        <v>1998</v>
      </c>
      <c r="B892" s="175" t="s">
        <v>2847</v>
      </c>
      <c r="C892" s="227" t="s">
        <v>2848</v>
      </c>
      <c r="D892" s="1" t="s">
        <v>1120</v>
      </c>
      <c r="E892" s="56" t="s">
        <v>2849</v>
      </c>
    </row>
    <row r="893" spans="1:5" ht="67.5" customHeight="1" x14ac:dyDescent="0.25">
      <c r="A893" s="263">
        <v>1998</v>
      </c>
      <c r="B893" s="174" t="s">
        <v>2850</v>
      </c>
      <c r="C893" s="227" t="s">
        <v>2851</v>
      </c>
      <c r="D893" s="1" t="s">
        <v>1075</v>
      </c>
      <c r="E893" s="55" t="s">
        <v>2852</v>
      </c>
    </row>
    <row r="894" spans="1:5" ht="67.5" customHeight="1" x14ac:dyDescent="0.25">
      <c r="A894" s="263">
        <v>1998</v>
      </c>
      <c r="B894" s="174" t="s">
        <v>2853</v>
      </c>
      <c r="C894" s="227" t="s">
        <v>2854</v>
      </c>
      <c r="D894" s="1" t="s">
        <v>30</v>
      </c>
      <c r="E894" s="55" t="s">
        <v>2855</v>
      </c>
    </row>
    <row r="895" spans="1:5" ht="67.5" customHeight="1" x14ac:dyDescent="0.25">
      <c r="A895" s="263">
        <v>1998</v>
      </c>
      <c r="B895" s="174" t="s">
        <v>2856</v>
      </c>
      <c r="C895" s="227" t="s">
        <v>2857</v>
      </c>
      <c r="D895" s="1" t="s">
        <v>2858</v>
      </c>
    </row>
    <row r="896" spans="1:5" ht="67.5" customHeight="1" x14ac:dyDescent="0.25">
      <c r="A896" s="263">
        <v>1998</v>
      </c>
      <c r="B896" s="174" t="s">
        <v>2859</v>
      </c>
      <c r="C896" s="227" t="s">
        <v>2860</v>
      </c>
      <c r="D896" s="1" t="s">
        <v>2147</v>
      </c>
      <c r="E896" s="55" t="s">
        <v>2861</v>
      </c>
    </row>
    <row r="897" spans="1:11" ht="67.5" customHeight="1" x14ac:dyDescent="0.25">
      <c r="A897" s="263">
        <v>1998</v>
      </c>
      <c r="B897" s="174" t="s">
        <v>2862</v>
      </c>
      <c r="C897" s="227" t="s">
        <v>2863</v>
      </c>
      <c r="D897" s="1" t="s">
        <v>2864</v>
      </c>
      <c r="E897" s="59" t="s">
        <v>2865</v>
      </c>
    </row>
    <row r="898" spans="1:11" ht="67.5" customHeight="1" x14ac:dyDescent="0.25">
      <c r="A898" s="263">
        <v>1998</v>
      </c>
      <c r="B898" s="174" t="s">
        <v>2866</v>
      </c>
      <c r="C898" s="227" t="s">
        <v>2867</v>
      </c>
      <c r="D898" s="1" t="s">
        <v>1959</v>
      </c>
      <c r="E898" s="72" t="s">
        <v>2868</v>
      </c>
    </row>
    <row r="899" spans="1:11" ht="67.5" customHeight="1" x14ac:dyDescent="0.25">
      <c r="A899" s="263">
        <v>1998</v>
      </c>
      <c r="B899" s="174" t="s">
        <v>2869</v>
      </c>
      <c r="C899" s="227" t="s">
        <v>2870</v>
      </c>
      <c r="D899" s="1" t="s">
        <v>190</v>
      </c>
      <c r="E899" s="55" t="s">
        <v>2871</v>
      </c>
    </row>
    <row r="900" spans="1:11" ht="67.5" customHeight="1" x14ac:dyDescent="0.25">
      <c r="A900" s="263">
        <v>1998</v>
      </c>
      <c r="B900" s="174" t="s">
        <v>2872</v>
      </c>
      <c r="C900" s="227" t="s">
        <v>2873</v>
      </c>
      <c r="D900" s="1" t="s">
        <v>967</v>
      </c>
      <c r="E900" s="55" t="s">
        <v>2874</v>
      </c>
    </row>
    <row r="901" spans="1:11" ht="67.5" customHeight="1" x14ac:dyDescent="0.25">
      <c r="A901" s="263">
        <v>1998</v>
      </c>
      <c r="B901" s="174" t="s">
        <v>2875</v>
      </c>
      <c r="C901" s="227" t="s">
        <v>2876</v>
      </c>
      <c r="D901" s="1" t="s">
        <v>762</v>
      </c>
      <c r="E901" s="55" t="s">
        <v>2877</v>
      </c>
    </row>
    <row r="902" spans="1:11" ht="67.5" customHeight="1" x14ac:dyDescent="0.25">
      <c r="A902" s="263">
        <v>1998</v>
      </c>
      <c r="B902" s="174" t="s">
        <v>2878</v>
      </c>
      <c r="C902" s="227" t="s">
        <v>2879</v>
      </c>
      <c r="D902" s="1" t="s">
        <v>762</v>
      </c>
      <c r="E902" s="57" t="s">
        <v>2880</v>
      </c>
    </row>
    <row r="903" spans="1:11" ht="67.5" customHeight="1" x14ac:dyDescent="0.25">
      <c r="A903" s="263">
        <v>1998</v>
      </c>
      <c r="B903" s="174" t="s">
        <v>2881</v>
      </c>
      <c r="C903" s="227" t="s">
        <v>2882</v>
      </c>
      <c r="D903" s="1" t="s">
        <v>2883</v>
      </c>
      <c r="E903" s="58" t="s">
        <v>2884</v>
      </c>
    </row>
    <row r="904" spans="1:11" ht="67.5" customHeight="1" x14ac:dyDescent="0.25">
      <c r="A904" s="263">
        <v>1998</v>
      </c>
      <c r="B904" s="174" t="s">
        <v>2885</v>
      </c>
      <c r="C904" s="227" t="s">
        <v>2886</v>
      </c>
      <c r="D904" s="1" t="s">
        <v>2786</v>
      </c>
      <c r="E904" s="55" t="s">
        <v>2887</v>
      </c>
    </row>
    <row r="905" spans="1:11" ht="67.5" customHeight="1" x14ac:dyDescent="0.25">
      <c r="A905" s="263">
        <v>1998</v>
      </c>
      <c r="B905" s="174" t="s">
        <v>2888</v>
      </c>
      <c r="C905" s="227" t="s">
        <v>2889</v>
      </c>
      <c r="D905" s="1" t="s">
        <v>803</v>
      </c>
      <c r="E905" s="55" t="s">
        <v>2890</v>
      </c>
    </row>
    <row r="906" spans="1:11" ht="67.5" customHeight="1" x14ac:dyDescent="0.25">
      <c r="A906" s="263">
        <v>1998</v>
      </c>
      <c r="B906" s="174" t="s">
        <v>2891</v>
      </c>
      <c r="C906" s="227" t="s">
        <v>2892</v>
      </c>
      <c r="D906" s="1" t="s">
        <v>2893</v>
      </c>
      <c r="E906" s="55" t="s">
        <v>2894</v>
      </c>
    </row>
    <row r="907" spans="1:11" ht="67.5" customHeight="1" x14ac:dyDescent="0.25">
      <c r="A907" s="263">
        <v>1998</v>
      </c>
      <c r="B907" s="174" t="s">
        <v>2895</v>
      </c>
      <c r="C907" s="227" t="s">
        <v>2896</v>
      </c>
      <c r="D907" s="1" t="s">
        <v>173</v>
      </c>
      <c r="E907" s="55" t="s">
        <v>2897</v>
      </c>
    </row>
    <row r="908" spans="1:11" ht="67.5" customHeight="1" x14ac:dyDescent="0.25">
      <c r="A908" s="263">
        <v>1998</v>
      </c>
      <c r="B908" s="174" t="s">
        <v>2898</v>
      </c>
      <c r="C908" s="227" t="s">
        <v>2899</v>
      </c>
      <c r="D908" s="1" t="s">
        <v>2900</v>
      </c>
      <c r="E908" s="68" t="s">
        <v>2901</v>
      </c>
    </row>
    <row r="909" spans="1:11" ht="67.5" customHeight="1" x14ac:dyDescent="0.25">
      <c r="A909" s="263">
        <v>1998</v>
      </c>
      <c r="B909" s="174" t="s">
        <v>2902</v>
      </c>
      <c r="C909" s="227" t="s">
        <v>2903</v>
      </c>
      <c r="D909" s="1" t="s">
        <v>190</v>
      </c>
      <c r="E909" s="55" t="s">
        <v>2904</v>
      </c>
    </row>
    <row r="910" spans="1:11" ht="67.5" customHeight="1" x14ac:dyDescent="0.25">
      <c r="A910" s="263">
        <v>1998</v>
      </c>
      <c r="B910" s="174" t="s">
        <v>2905</v>
      </c>
      <c r="C910" s="227" t="s">
        <v>2906</v>
      </c>
      <c r="D910" s="1" t="s">
        <v>1562</v>
      </c>
      <c r="E910" s="55" t="s">
        <v>2907</v>
      </c>
    </row>
    <row r="911" spans="1:11" ht="67.5" customHeight="1" x14ac:dyDescent="0.25">
      <c r="A911" s="263">
        <v>1998</v>
      </c>
      <c r="B911" s="175" t="s">
        <v>2908</v>
      </c>
      <c r="C911" s="227" t="s">
        <v>2909</v>
      </c>
      <c r="D911" s="1" t="s">
        <v>2082</v>
      </c>
      <c r="E911" s="56" t="s">
        <v>2910</v>
      </c>
      <c r="G911" s="5"/>
      <c r="H911" s="5"/>
      <c r="I911" s="5"/>
      <c r="J911" s="5"/>
      <c r="K911" s="5"/>
    </row>
    <row r="912" spans="1:11" ht="67.5" customHeight="1" x14ac:dyDescent="0.25">
      <c r="A912" s="263">
        <v>1998</v>
      </c>
      <c r="B912" s="174" t="s">
        <v>2911</v>
      </c>
      <c r="C912" s="227" t="s">
        <v>2912</v>
      </c>
      <c r="D912" s="1" t="s">
        <v>2913</v>
      </c>
    </row>
    <row r="913" spans="1:5" ht="67.5" customHeight="1" x14ac:dyDescent="0.25">
      <c r="A913" s="263">
        <v>1998</v>
      </c>
      <c r="B913" s="174" t="s">
        <v>2914</v>
      </c>
      <c r="C913" s="227" t="s">
        <v>2915</v>
      </c>
      <c r="D913" s="1" t="s">
        <v>2022</v>
      </c>
      <c r="E913" s="55" t="s">
        <v>2916</v>
      </c>
    </row>
    <row r="914" spans="1:5" ht="67.5" customHeight="1" x14ac:dyDescent="0.25">
      <c r="A914" s="263">
        <v>1998</v>
      </c>
      <c r="B914" s="174" t="s">
        <v>2917</v>
      </c>
      <c r="C914" s="227" t="s">
        <v>2918</v>
      </c>
      <c r="D914" s="1" t="s">
        <v>110</v>
      </c>
      <c r="E914" s="55" t="s">
        <v>2919</v>
      </c>
    </row>
    <row r="915" spans="1:5" ht="67.5" customHeight="1" x14ac:dyDescent="0.25">
      <c r="A915" s="263">
        <v>1998</v>
      </c>
      <c r="B915" s="174" t="s">
        <v>2920</v>
      </c>
      <c r="C915" s="227" t="s">
        <v>2921</v>
      </c>
      <c r="D915" s="1" t="s">
        <v>2922</v>
      </c>
      <c r="E915" s="73" t="s">
        <v>2923</v>
      </c>
    </row>
    <row r="916" spans="1:5" ht="67.5" customHeight="1" x14ac:dyDescent="0.25">
      <c r="A916" s="263">
        <v>1998</v>
      </c>
      <c r="B916" s="174" t="s">
        <v>2924</v>
      </c>
      <c r="C916" s="227" t="s">
        <v>2925</v>
      </c>
      <c r="D916" s="1" t="s">
        <v>173</v>
      </c>
      <c r="E916" s="55" t="s">
        <v>2926</v>
      </c>
    </row>
    <row r="917" spans="1:5" ht="67.5" customHeight="1" x14ac:dyDescent="0.25">
      <c r="A917" s="263">
        <v>1998</v>
      </c>
      <c r="B917" s="174" t="s">
        <v>2927</v>
      </c>
      <c r="C917" s="227" t="s">
        <v>2928</v>
      </c>
      <c r="D917" s="1" t="s">
        <v>190</v>
      </c>
      <c r="E917" s="55" t="s">
        <v>2929</v>
      </c>
    </row>
    <row r="918" spans="1:5" ht="67.5" customHeight="1" x14ac:dyDescent="0.25">
      <c r="A918" s="263">
        <v>1998</v>
      </c>
      <c r="B918" s="174" t="s">
        <v>2930</v>
      </c>
      <c r="C918" s="227" t="s">
        <v>2931</v>
      </c>
      <c r="D918" s="1" t="s">
        <v>2417</v>
      </c>
    </row>
    <row r="919" spans="1:5" ht="67.5" customHeight="1" x14ac:dyDescent="0.25">
      <c r="A919" s="263">
        <v>1998</v>
      </c>
      <c r="B919" s="174" t="s">
        <v>2932</v>
      </c>
      <c r="C919" s="227" t="s">
        <v>2933</v>
      </c>
      <c r="D919" s="1" t="s">
        <v>2147</v>
      </c>
      <c r="E919" s="55" t="s">
        <v>2934</v>
      </c>
    </row>
    <row r="920" spans="1:5" ht="67.5" customHeight="1" x14ac:dyDescent="0.25">
      <c r="A920" s="263">
        <v>1998</v>
      </c>
      <c r="B920" s="174" t="s">
        <v>2935</v>
      </c>
      <c r="C920" s="227" t="s">
        <v>2936</v>
      </c>
      <c r="D920" s="1" t="s">
        <v>1331</v>
      </c>
    </row>
    <row r="921" spans="1:5" ht="67.5" customHeight="1" x14ac:dyDescent="0.25">
      <c r="A921" s="263">
        <v>1998</v>
      </c>
      <c r="B921" s="174" t="s">
        <v>2937</v>
      </c>
      <c r="C921" s="227" t="s">
        <v>2938</v>
      </c>
      <c r="D921" s="1" t="s">
        <v>173</v>
      </c>
      <c r="E921" s="55" t="s">
        <v>2939</v>
      </c>
    </row>
    <row r="922" spans="1:5" ht="67.5" customHeight="1" x14ac:dyDescent="0.25">
      <c r="A922" s="263">
        <v>1998</v>
      </c>
      <c r="B922" s="174" t="s">
        <v>2940</v>
      </c>
      <c r="C922" s="227" t="s">
        <v>2941</v>
      </c>
      <c r="D922" s="1" t="s">
        <v>851</v>
      </c>
      <c r="E922" s="55" t="s">
        <v>2942</v>
      </c>
    </row>
    <row r="923" spans="1:5" ht="67.5" customHeight="1" x14ac:dyDescent="0.25">
      <c r="A923" s="263">
        <v>1998</v>
      </c>
      <c r="B923" s="174" t="s">
        <v>2943</v>
      </c>
      <c r="C923" s="227" t="s">
        <v>2944</v>
      </c>
      <c r="D923" s="1" t="s">
        <v>660</v>
      </c>
      <c r="E923" s="55" t="s">
        <v>2945</v>
      </c>
    </row>
    <row r="924" spans="1:5" ht="67.5" customHeight="1" x14ac:dyDescent="0.25">
      <c r="A924" s="263">
        <v>1998</v>
      </c>
      <c r="B924" s="174" t="s">
        <v>2946</v>
      </c>
      <c r="C924" s="227" t="s">
        <v>2947</v>
      </c>
      <c r="D924" s="1" t="s">
        <v>2726</v>
      </c>
      <c r="E924" s="55" t="s">
        <v>2948</v>
      </c>
    </row>
    <row r="925" spans="1:5" ht="67.5" customHeight="1" x14ac:dyDescent="0.25">
      <c r="A925" s="263">
        <v>1998</v>
      </c>
      <c r="B925" s="174" t="s">
        <v>2949</v>
      </c>
      <c r="C925" s="227" t="s">
        <v>2950</v>
      </c>
      <c r="D925" s="1" t="s">
        <v>909</v>
      </c>
      <c r="E925" s="55" t="s">
        <v>2951</v>
      </c>
    </row>
    <row r="926" spans="1:5" ht="67.5" customHeight="1" x14ac:dyDescent="0.25">
      <c r="A926" s="263">
        <v>1998</v>
      </c>
      <c r="B926" s="174" t="s">
        <v>2952</v>
      </c>
      <c r="C926" s="227" t="s">
        <v>2953</v>
      </c>
      <c r="D926" s="1" t="s">
        <v>2954</v>
      </c>
      <c r="E926" s="55" t="s">
        <v>2955</v>
      </c>
    </row>
    <row r="927" spans="1:5" ht="67.5" customHeight="1" x14ac:dyDescent="0.25">
      <c r="A927" s="263">
        <v>1998</v>
      </c>
      <c r="B927" s="174" t="s">
        <v>2956</v>
      </c>
      <c r="C927" s="227" t="s">
        <v>2957</v>
      </c>
      <c r="D927" s="1" t="s">
        <v>1331</v>
      </c>
      <c r="E927" s="55" t="s">
        <v>2958</v>
      </c>
    </row>
    <row r="928" spans="1:5" ht="67.5" customHeight="1" x14ac:dyDescent="0.25">
      <c r="A928" s="263">
        <v>1998</v>
      </c>
      <c r="B928" s="175" t="s">
        <v>2959</v>
      </c>
      <c r="C928" s="227" t="s">
        <v>2960</v>
      </c>
      <c r="D928" s="1" t="s">
        <v>190</v>
      </c>
      <c r="E928" s="56" t="s">
        <v>2961</v>
      </c>
    </row>
    <row r="929" spans="1:5" ht="67.5" customHeight="1" x14ac:dyDescent="0.25">
      <c r="A929" s="263">
        <v>1998</v>
      </c>
      <c r="B929" s="174" t="s">
        <v>2962</v>
      </c>
      <c r="C929" s="227" t="s">
        <v>2963</v>
      </c>
      <c r="D929" s="1" t="s">
        <v>173</v>
      </c>
      <c r="E929" s="65" t="s">
        <v>2964</v>
      </c>
    </row>
    <row r="930" spans="1:5" ht="67.5" customHeight="1" x14ac:dyDescent="0.25">
      <c r="A930" s="263">
        <v>1998</v>
      </c>
      <c r="B930" s="175" t="s">
        <v>2965</v>
      </c>
      <c r="C930" s="227" t="s">
        <v>2966</v>
      </c>
      <c r="D930" s="1" t="s">
        <v>1740</v>
      </c>
      <c r="E930" s="56" t="s">
        <v>2967</v>
      </c>
    </row>
    <row r="931" spans="1:5" ht="67.5" customHeight="1" x14ac:dyDescent="0.25">
      <c r="A931" s="263">
        <v>1998</v>
      </c>
      <c r="B931" s="174" t="s">
        <v>2968</v>
      </c>
      <c r="C931" s="227" t="s">
        <v>2969</v>
      </c>
      <c r="D931" s="1" t="s">
        <v>2970</v>
      </c>
      <c r="E931" s="55" t="s">
        <v>2971</v>
      </c>
    </row>
    <row r="932" spans="1:5" ht="67.5" customHeight="1" x14ac:dyDescent="0.25">
      <c r="A932" s="263">
        <v>1999</v>
      </c>
      <c r="B932" s="174" t="s">
        <v>2972</v>
      </c>
      <c r="C932" s="227" t="s">
        <v>2973</v>
      </c>
      <c r="D932" s="1" t="s">
        <v>2974</v>
      </c>
      <c r="E932" s="55" t="s">
        <v>2975</v>
      </c>
    </row>
    <row r="933" spans="1:5" ht="67.5" customHeight="1" x14ac:dyDescent="0.25">
      <c r="A933" s="263">
        <v>1999</v>
      </c>
      <c r="B933" s="174" t="s">
        <v>2976</v>
      </c>
      <c r="C933" s="227" t="s">
        <v>2977</v>
      </c>
      <c r="D933" s="1" t="s">
        <v>2978</v>
      </c>
      <c r="E933" s="55" t="s">
        <v>2979</v>
      </c>
    </row>
    <row r="934" spans="1:5" ht="67.5" customHeight="1" x14ac:dyDescent="0.25">
      <c r="A934" s="263">
        <v>1999</v>
      </c>
      <c r="B934" s="174" t="s">
        <v>2980</v>
      </c>
      <c r="C934" s="227" t="s">
        <v>2981</v>
      </c>
      <c r="D934" s="1" t="s">
        <v>173</v>
      </c>
      <c r="E934" s="55" t="s">
        <v>2982</v>
      </c>
    </row>
    <row r="935" spans="1:5" ht="67.5" customHeight="1" x14ac:dyDescent="0.25">
      <c r="A935" s="263">
        <v>1999</v>
      </c>
      <c r="B935" s="174" t="s">
        <v>2983</v>
      </c>
      <c r="C935" s="227" t="s">
        <v>2984</v>
      </c>
      <c r="D935" s="1" t="s">
        <v>173</v>
      </c>
      <c r="E935" s="55" t="s">
        <v>2985</v>
      </c>
    </row>
    <row r="936" spans="1:5" ht="67.5" customHeight="1" x14ac:dyDescent="0.25">
      <c r="A936" s="263">
        <v>1999</v>
      </c>
      <c r="B936" s="174" t="s">
        <v>2986</v>
      </c>
      <c r="C936" s="227" t="s">
        <v>2987</v>
      </c>
      <c r="D936" s="1" t="s">
        <v>173</v>
      </c>
      <c r="E936" s="55" t="s">
        <v>2988</v>
      </c>
    </row>
    <row r="937" spans="1:5" ht="67.5" customHeight="1" x14ac:dyDescent="0.25">
      <c r="A937" s="263">
        <v>1999</v>
      </c>
      <c r="B937" s="174" t="s">
        <v>2989</v>
      </c>
      <c r="C937" s="227" t="s">
        <v>2990</v>
      </c>
      <c r="D937" s="1" t="s">
        <v>190</v>
      </c>
      <c r="E937" s="55" t="s">
        <v>2991</v>
      </c>
    </row>
    <row r="938" spans="1:5" ht="67.5" customHeight="1" x14ac:dyDescent="0.25">
      <c r="A938" s="263">
        <v>1999</v>
      </c>
      <c r="B938" s="152" t="s">
        <v>2992</v>
      </c>
      <c r="C938" s="227" t="s">
        <v>2993</v>
      </c>
      <c r="D938" s="6" t="s">
        <v>2994</v>
      </c>
      <c r="E938" s="58" t="s">
        <v>2995</v>
      </c>
    </row>
    <row r="939" spans="1:5" ht="67.5" customHeight="1" x14ac:dyDescent="0.25">
      <c r="A939" s="263">
        <v>1999</v>
      </c>
      <c r="B939" s="174" t="s">
        <v>2996</v>
      </c>
      <c r="C939" s="227" t="s">
        <v>2997</v>
      </c>
      <c r="D939" s="1" t="s">
        <v>190</v>
      </c>
      <c r="E939" s="55" t="s">
        <v>2998</v>
      </c>
    </row>
    <row r="940" spans="1:5" ht="67.5" customHeight="1" x14ac:dyDescent="0.25">
      <c r="A940" s="263">
        <v>1999</v>
      </c>
      <c r="B940" s="174" t="s">
        <v>2996</v>
      </c>
      <c r="C940" s="227" t="s">
        <v>2999</v>
      </c>
      <c r="D940" s="1" t="s">
        <v>173</v>
      </c>
      <c r="E940" s="55" t="s">
        <v>3000</v>
      </c>
    </row>
    <row r="941" spans="1:5" ht="67.5" customHeight="1" x14ac:dyDescent="0.25">
      <c r="A941" s="263">
        <v>1999</v>
      </c>
      <c r="B941" s="174" t="s">
        <v>3001</v>
      </c>
      <c r="C941" s="227" t="s">
        <v>3002</v>
      </c>
      <c r="D941" s="1" t="s">
        <v>967</v>
      </c>
      <c r="E941" s="55" t="s">
        <v>3003</v>
      </c>
    </row>
    <row r="942" spans="1:5" ht="67.5" customHeight="1" x14ac:dyDescent="0.25">
      <c r="A942" s="263">
        <v>1999</v>
      </c>
      <c r="B942" s="174" t="s">
        <v>3004</v>
      </c>
      <c r="C942" s="227" t="s">
        <v>3005</v>
      </c>
      <c r="D942" s="12" t="s">
        <v>257</v>
      </c>
      <c r="E942" s="55" t="s">
        <v>3006</v>
      </c>
    </row>
    <row r="943" spans="1:5" ht="67.5" customHeight="1" x14ac:dyDescent="0.25">
      <c r="A943" s="263">
        <v>1999</v>
      </c>
      <c r="B943" s="174" t="s">
        <v>3007</v>
      </c>
      <c r="C943" s="227" t="s">
        <v>3008</v>
      </c>
      <c r="D943" s="1" t="s">
        <v>190</v>
      </c>
      <c r="E943" s="55" t="s">
        <v>3009</v>
      </c>
    </row>
    <row r="944" spans="1:5" ht="67.5" customHeight="1" x14ac:dyDescent="0.25">
      <c r="A944" s="263">
        <v>1999</v>
      </c>
      <c r="B944" s="174" t="s">
        <v>3010</v>
      </c>
      <c r="C944" s="227" t="s">
        <v>3011</v>
      </c>
      <c r="D944" s="1" t="s">
        <v>173</v>
      </c>
      <c r="E944" s="55" t="s">
        <v>3012</v>
      </c>
    </row>
    <row r="945" spans="1:5" ht="67.5" customHeight="1" x14ac:dyDescent="0.25">
      <c r="A945" s="263">
        <v>1999</v>
      </c>
      <c r="B945" s="174" t="s">
        <v>3013</v>
      </c>
      <c r="C945" s="227" t="s">
        <v>3014</v>
      </c>
      <c r="D945" s="1" t="s">
        <v>1209</v>
      </c>
      <c r="E945" s="55" t="s">
        <v>3015</v>
      </c>
    </row>
    <row r="946" spans="1:5" ht="67.5" customHeight="1" x14ac:dyDescent="0.25">
      <c r="A946" s="263">
        <v>1999</v>
      </c>
      <c r="B946" s="174" t="s">
        <v>3016</v>
      </c>
      <c r="C946" s="227" t="s">
        <v>3017</v>
      </c>
      <c r="D946" s="1" t="s">
        <v>851</v>
      </c>
      <c r="E946" s="55" t="s">
        <v>3018</v>
      </c>
    </row>
    <row r="947" spans="1:5" ht="67.5" customHeight="1" x14ac:dyDescent="0.25">
      <c r="A947" s="263">
        <v>1999</v>
      </c>
      <c r="B947" s="174" t="s">
        <v>3019</v>
      </c>
      <c r="C947" s="227" t="s">
        <v>3020</v>
      </c>
      <c r="D947" s="1" t="s">
        <v>762</v>
      </c>
      <c r="E947" s="55" t="s">
        <v>3021</v>
      </c>
    </row>
    <row r="948" spans="1:5" ht="67.5" customHeight="1" x14ac:dyDescent="0.25">
      <c r="A948" s="263">
        <v>1999</v>
      </c>
      <c r="B948" s="174" t="s">
        <v>3022</v>
      </c>
      <c r="C948" s="227" t="s">
        <v>3023</v>
      </c>
      <c r="D948" s="1" t="s">
        <v>169</v>
      </c>
      <c r="E948" s="55" t="s">
        <v>3024</v>
      </c>
    </row>
    <row r="949" spans="1:5" ht="67.5" customHeight="1" x14ac:dyDescent="0.25">
      <c r="A949" s="263">
        <v>1999</v>
      </c>
      <c r="B949" s="174" t="s">
        <v>3025</v>
      </c>
      <c r="C949" s="227" t="s">
        <v>3026</v>
      </c>
      <c r="D949" s="1" t="s">
        <v>169</v>
      </c>
      <c r="E949" s="55" t="s">
        <v>3027</v>
      </c>
    </row>
    <row r="950" spans="1:5" ht="67.5" customHeight="1" x14ac:dyDescent="0.25">
      <c r="A950" s="263">
        <v>1999</v>
      </c>
      <c r="B950" s="174" t="s">
        <v>3028</v>
      </c>
      <c r="C950" s="227" t="s">
        <v>3029</v>
      </c>
      <c r="D950" s="1" t="s">
        <v>173</v>
      </c>
      <c r="E950" s="55" t="s">
        <v>3030</v>
      </c>
    </row>
    <row r="951" spans="1:5" ht="67.5" customHeight="1" x14ac:dyDescent="0.25">
      <c r="A951" s="263">
        <v>1999</v>
      </c>
      <c r="B951" s="174" t="s">
        <v>3031</v>
      </c>
      <c r="C951" s="227" t="s">
        <v>3032</v>
      </c>
      <c r="D951" s="1" t="s">
        <v>173</v>
      </c>
      <c r="E951" s="55" t="s">
        <v>3033</v>
      </c>
    </row>
    <row r="952" spans="1:5" ht="67.5" customHeight="1" x14ac:dyDescent="0.25">
      <c r="A952" s="263">
        <v>1999</v>
      </c>
      <c r="B952" s="174" t="s">
        <v>3034</v>
      </c>
      <c r="C952" s="227" t="s">
        <v>3035</v>
      </c>
      <c r="D952" s="1" t="s">
        <v>173</v>
      </c>
      <c r="E952" s="55" t="s">
        <v>3036</v>
      </c>
    </row>
    <row r="953" spans="1:5" ht="67.5" customHeight="1" x14ac:dyDescent="0.25">
      <c r="A953" s="263">
        <v>1999</v>
      </c>
      <c r="B953" s="174" t="s">
        <v>3037</v>
      </c>
      <c r="C953" s="227" t="s">
        <v>3038</v>
      </c>
      <c r="D953" s="1" t="s">
        <v>2191</v>
      </c>
      <c r="E953" s="55" t="s">
        <v>3039</v>
      </c>
    </row>
    <row r="954" spans="1:5" ht="67.5" customHeight="1" x14ac:dyDescent="0.25">
      <c r="A954" s="263">
        <v>1999</v>
      </c>
      <c r="B954" s="174" t="s">
        <v>3040</v>
      </c>
      <c r="C954" s="227" t="s">
        <v>3041</v>
      </c>
      <c r="D954" s="1" t="s">
        <v>173</v>
      </c>
      <c r="E954" s="55" t="s">
        <v>3042</v>
      </c>
    </row>
    <row r="955" spans="1:5" ht="67.5" customHeight="1" x14ac:dyDescent="0.25">
      <c r="A955" s="263">
        <v>1999</v>
      </c>
      <c r="B955" s="174" t="s">
        <v>3043</v>
      </c>
      <c r="C955" s="227" t="s">
        <v>3044</v>
      </c>
      <c r="D955" s="1" t="s">
        <v>2358</v>
      </c>
      <c r="E955" s="55" t="s">
        <v>3045</v>
      </c>
    </row>
    <row r="956" spans="1:5" ht="67.5" customHeight="1" x14ac:dyDescent="0.25">
      <c r="A956" s="263">
        <v>1999</v>
      </c>
      <c r="B956" s="174" t="s">
        <v>3046</v>
      </c>
      <c r="C956" s="227" t="s">
        <v>3047</v>
      </c>
      <c r="D956" s="1" t="s">
        <v>173</v>
      </c>
      <c r="E956" s="55" t="s">
        <v>3048</v>
      </c>
    </row>
    <row r="957" spans="1:5" ht="67.5" customHeight="1" x14ac:dyDescent="0.25">
      <c r="A957" s="263">
        <v>1999</v>
      </c>
      <c r="B957" s="174" t="s">
        <v>3049</v>
      </c>
      <c r="C957" s="227" t="s">
        <v>3050</v>
      </c>
      <c r="D957" s="1" t="s">
        <v>173</v>
      </c>
      <c r="E957" s="55" t="s">
        <v>3051</v>
      </c>
    </row>
    <row r="958" spans="1:5" ht="67.5" customHeight="1" x14ac:dyDescent="0.25">
      <c r="A958" s="263">
        <v>1999</v>
      </c>
      <c r="B958" s="174" t="s">
        <v>3052</v>
      </c>
      <c r="C958" s="227" t="s">
        <v>3053</v>
      </c>
      <c r="D958" s="1" t="s">
        <v>3054</v>
      </c>
    </row>
    <row r="959" spans="1:5" ht="67.5" customHeight="1" x14ac:dyDescent="0.25">
      <c r="A959" s="263">
        <v>1999</v>
      </c>
      <c r="B959" s="174" t="s">
        <v>3055</v>
      </c>
      <c r="C959" s="227" t="s">
        <v>3056</v>
      </c>
      <c r="D959" s="1" t="s">
        <v>190</v>
      </c>
      <c r="E959" s="55" t="s">
        <v>3057</v>
      </c>
    </row>
    <row r="960" spans="1:5" ht="67.5" customHeight="1" x14ac:dyDescent="0.25">
      <c r="A960" s="263">
        <v>1999</v>
      </c>
      <c r="B960" s="174" t="s">
        <v>3058</v>
      </c>
      <c r="C960" s="227" t="s">
        <v>3059</v>
      </c>
      <c r="D960" s="1" t="s">
        <v>190</v>
      </c>
      <c r="E960" s="55" t="s">
        <v>3060</v>
      </c>
    </row>
    <row r="961" spans="1:11" ht="67.5" customHeight="1" x14ac:dyDescent="0.25">
      <c r="A961" s="263">
        <v>1999</v>
      </c>
      <c r="B961" s="174" t="s">
        <v>3061</v>
      </c>
      <c r="C961" s="227" t="s">
        <v>3062</v>
      </c>
      <c r="D961" s="1" t="s">
        <v>3063</v>
      </c>
      <c r="E961" s="55" t="s">
        <v>3064</v>
      </c>
    </row>
    <row r="962" spans="1:11" ht="67.5" customHeight="1" x14ac:dyDescent="0.25">
      <c r="A962" s="263">
        <v>1999</v>
      </c>
      <c r="B962" s="174" t="s">
        <v>3065</v>
      </c>
      <c r="C962" s="227" t="s">
        <v>3066</v>
      </c>
      <c r="D962" s="1" t="s">
        <v>65</v>
      </c>
      <c r="E962" s="55" t="s">
        <v>3067</v>
      </c>
    </row>
    <row r="963" spans="1:11" ht="67.5" customHeight="1" x14ac:dyDescent="0.25">
      <c r="A963" s="263">
        <v>1999</v>
      </c>
      <c r="B963" s="174" t="s">
        <v>3068</v>
      </c>
      <c r="C963" s="227" t="s">
        <v>3069</v>
      </c>
      <c r="D963" s="1" t="s">
        <v>65</v>
      </c>
      <c r="E963" s="55" t="s">
        <v>3070</v>
      </c>
    </row>
    <row r="964" spans="1:11" ht="67.5" customHeight="1" x14ac:dyDescent="0.25">
      <c r="A964" s="263">
        <v>1999</v>
      </c>
      <c r="B964" s="152" t="s">
        <v>3071</v>
      </c>
      <c r="C964" s="227" t="s">
        <v>3072</v>
      </c>
      <c r="D964" s="6" t="s">
        <v>3073</v>
      </c>
      <c r="E964" s="58" t="s">
        <v>3074</v>
      </c>
    </row>
    <row r="965" spans="1:11" ht="67.5" customHeight="1" x14ac:dyDescent="0.25">
      <c r="A965" s="263">
        <v>1999</v>
      </c>
      <c r="B965" s="174" t="s">
        <v>3075</v>
      </c>
      <c r="C965" s="227" t="s">
        <v>3076</v>
      </c>
      <c r="D965" s="1" t="s">
        <v>909</v>
      </c>
      <c r="E965" s="55" t="s">
        <v>3077</v>
      </c>
    </row>
    <row r="966" spans="1:11" ht="67.5" customHeight="1" x14ac:dyDescent="0.25">
      <c r="A966" s="263">
        <v>1999</v>
      </c>
      <c r="B966" s="174" t="s">
        <v>3078</v>
      </c>
      <c r="C966" s="227" t="s">
        <v>3079</v>
      </c>
      <c r="D966" s="1" t="s">
        <v>169</v>
      </c>
      <c r="E966" s="55" t="s">
        <v>3080</v>
      </c>
    </row>
    <row r="967" spans="1:11" ht="67.5" customHeight="1" x14ac:dyDescent="0.25">
      <c r="A967" s="263">
        <v>1999</v>
      </c>
      <c r="B967" s="174" t="s">
        <v>3081</v>
      </c>
      <c r="C967" s="227" t="s">
        <v>3082</v>
      </c>
      <c r="D967" s="1" t="s">
        <v>190</v>
      </c>
      <c r="E967" s="55" t="s">
        <v>3083</v>
      </c>
    </row>
    <row r="968" spans="1:11" ht="67.5" customHeight="1" x14ac:dyDescent="0.25">
      <c r="A968" s="263">
        <v>1999</v>
      </c>
      <c r="B968" s="174" t="s">
        <v>3084</v>
      </c>
      <c r="C968" s="227" t="s">
        <v>3085</v>
      </c>
      <c r="D968" s="1" t="s">
        <v>30</v>
      </c>
      <c r="E968" s="55" t="s">
        <v>3086</v>
      </c>
    </row>
    <row r="969" spans="1:11" ht="67.5" customHeight="1" x14ac:dyDescent="0.25">
      <c r="A969" s="263">
        <v>1999</v>
      </c>
      <c r="B969" s="174" t="s">
        <v>3087</v>
      </c>
      <c r="C969" s="227" t="s">
        <v>3088</v>
      </c>
      <c r="D969" s="1" t="s">
        <v>796</v>
      </c>
      <c r="E969" s="55" t="s">
        <v>3089</v>
      </c>
    </row>
    <row r="970" spans="1:11" ht="67.5" customHeight="1" x14ac:dyDescent="0.25">
      <c r="A970" s="263">
        <v>1999</v>
      </c>
      <c r="B970" s="174" t="s">
        <v>3090</v>
      </c>
      <c r="C970" s="227" t="s">
        <v>3091</v>
      </c>
      <c r="D970" s="1" t="s">
        <v>3092</v>
      </c>
      <c r="E970" s="55" t="s">
        <v>3093</v>
      </c>
    </row>
    <row r="971" spans="1:11" ht="67.5" customHeight="1" x14ac:dyDescent="0.25">
      <c r="A971" s="263">
        <v>1999</v>
      </c>
      <c r="B971" s="174" t="s">
        <v>3094</v>
      </c>
      <c r="C971" s="227" t="s">
        <v>3095</v>
      </c>
      <c r="D971" s="1" t="s">
        <v>244</v>
      </c>
      <c r="E971" s="59" t="s">
        <v>3096</v>
      </c>
    </row>
    <row r="972" spans="1:11" ht="67.5" customHeight="1" x14ac:dyDescent="0.25">
      <c r="A972" s="263">
        <v>1999</v>
      </c>
      <c r="B972" s="174" t="s">
        <v>3097</v>
      </c>
      <c r="C972" s="227" t="s">
        <v>3098</v>
      </c>
      <c r="D972" s="1" t="s">
        <v>3099</v>
      </c>
      <c r="E972" s="55" t="s">
        <v>3100</v>
      </c>
    </row>
    <row r="973" spans="1:11" ht="67.5" customHeight="1" x14ac:dyDescent="0.25">
      <c r="A973" s="263">
        <v>1999</v>
      </c>
      <c r="B973" s="174" t="s">
        <v>3101</v>
      </c>
      <c r="C973" s="227" t="s">
        <v>3102</v>
      </c>
      <c r="D973" s="1" t="s">
        <v>1497</v>
      </c>
      <c r="E973" s="58" t="s">
        <v>3103</v>
      </c>
    </row>
    <row r="974" spans="1:11" ht="67.5" customHeight="1" x14ac:dyDescent="0.25">
      <c r="A974" s="263">
        <v>1999</v>
      </c>
      <c r="B974" s="174" t="s">
        <v>3104</v>
      </c>
      <c r="C974" s="227" t="s">
        <v>3105</v>
      </c>
      <c r="D974" s="1" t="s">
        <v>173</v>
      </c>
      <c r="E974" s="55" t="s">
        <v>3106</v>
      </c>
    </row>
    <row r="975" spans="1:11" ht="67.5" customHeight="1" x14ac:dyDescent="0.25">
      <c r="A975" s="263">
        <v>1999</v>
      </c>
      <c r="B975" s="174" t="s">
        <v>3107</v>
      </c>
      <c r="C975" s="227" t="s">
        <v>3108</v>
      </c>
      <c r="D975" s="1" t="s">
        <v>2736</v>
      </c>
      <c r="E975" s="58" t="s">
        <v>3109</v>
      </c>
      <c r="G975" s="5"/>
      <c r="H975" s="5"/>
      <c r="I975" s="5"/>
      <c r="J975" s="5"/>
      <c r="K975" s="5"/>
    </row>
    <row r="976" spans="1:11" ht="67.5" customHeight="1" x14ac:dyDescent="0.25">
      <c r="A976" s="263">
        <v>1999</v>
      </c>
      <c r="B976" s="174" t="s">
        <v>3110</v>
      </c>
      <c r="C976" s="227" t="s">
        <v>3111</v>
      </c>
      <c r="D976" s="1" t="s">
        <v>803</v>
      </c>
      <c r="E976" s="55" t="s">
        <v>3112</v>
      </c>
    </row>
    <row r="977" spans="1:11" ht="67.5" customHeight="1" x14ac:dyDescent="0.25">
      <c r="A977" s="263">
        <v>1999</v>
      </c>
      <c r="B977" s="174" t="s">
        <v>3113</v>
      </c>
      <c r="C977" s="227" t="s">
        <v>3114</v>
      </c>
      <c r="D977" s="1" t="s">
        <v>3115</v>
      </c>
      <c r="E977" s="55" t="s">
        <v>3116</v>
      </c>
      <c r="G977" s="8"/>
      <c r="H977" s="8"/>
      <c r="I977" s="8"/>
      <c r="J977" s="8"/>
      <c r="K977" s="8"/>
    </row>
    <row r="978" spans="1:11" ht="67.5" customHeight="1" x14ac:dyDescent="0.25">
      <c r="A978" s="263">
        <v>1999</v>
      </c>
      <c r="B978" s="174" t="s">
        <v>3117</v>
      </c>
      <c r="C978" s="227" t="s">
        <v>3118</v>
      </c>
      <c r="D978" s="1" t="s">
        <v>173</v>
      </c>
      <c r="E978" s="55" t="s">
        <v>3119</v>
      </c>
    </row>
    <row r="979" spans="1:11" ht="67.5" customHeight="1" x14ac:dyDescent="0.3">
      <c r="A979" s="263">
        <v>1999</v>
      </c>
      <c r="B979" s="148" t="s">
        <v>3120</v>
      </c>
      <c r="C979" s="229" t="s">
        <v>3121</v>
      </c>
      <c r="D979" s="21" t="s">
        <v>3122</v>
      </c>
      <c r="E979" s="55" t="s">
        <v>3123</v>
      </c>
    </row>
    <row r="980" spans="1:11" ht="67.5" customHeight="1" x14ac:dyDescent="0.25">
      <c r="A980" s="263">
        <v>1999</v>
      </c>
      <c r="B980" s="176" t="s">
        <v>3124</v>
      </c>
      <c r="C980" s="230" t="s">
        <v>3125</v>
      </c>
      <c r="D980" s="9" t="s">
        <v>173</v>
      </c>
      <c r="E980" s="55" t="s">
        <v>3126</v>
      </c>
    </row>
    <row r="981" spans="1:11" ht="67.5" customHeight="1" x14ac:dyDescent="0.25">
      <c r="A981" s="263">
        <v>1999</v>
      </c>
      <c r="B981" s="174" t="s">
        <v>3127</v>
      </c>
      <c r="C981" s="227" t="s">
        <v>3128</v>
      </c>
      <c r="D981" s="1" t="s">
        <v>2041</v>
      </c>
      <c r="E981" s="55" t="s">
        <v>3129</v>
      </c>
    </row>
    <row r="982" spans="1:11" ht="67.5" customHeight="1" x14ac:dyDescent="0.25">
      <c r="A982" s="263">
        <v>1999</v>
      </c>
      <c r="B982" s="174" t="s">
        <v>3130</v>
      </c>
      <c r="C982" s="227" t="s">
        <v>3131</v>
      </c>
      <c r="D982" s="1" t="s">
        <v>2786</v>
      </c>
      <c r="E982" s="74" t="s">
        <v>3132</v>
      </c>
    </row>
    <row r="983" spans="1:11" ht="67.5" customHeight="1" x14ac:dyDescent="0.25">
      <c r="A983" s="263">
        <v>1999</v>
      </c>
      <c r="B983" s="174" t="s">
        <v>3133</v>
      </c>
      <c r="C983" s="227" t="s">
        <v>3134</v>
      </c>
      <c r="D983" s="1" t="s">
        <v>173</v>
      </c>
      <c r="E983" s="55" t="s">
        <v>3135</v>
      </c>
    </row>
    <row r="984" spans="1:11" ht="67.5" customHeight="1" x14ac:dyDescent="0.25">
      <c r="A984" s="263">
        <v>1999</v>
      </c>
      <c r="B984" s="179" t="s">
        <v>3136</v>
      </c>
      <c r="C984" s="227" t="s">
        <v>3137</v>
      </c>
      <c r="D984" s="13" t="s">
        <v>244</v>
      </c>
      <c r="E984" s="55" t="s">
        <v>3138</v>
      </c>
    </row>
    <row r="985" spans="1:11" ht="67.5" customHeight="1" x14ac:dyDescent="0.25">
      <c r="A985" s="263">
        <v>1999</v>
      </c>
      <c r="B985" s="174" t="s">
        <v>3139</v>
      </c>
      <c r="C985" s="227" t="s">
        <v>3140</v>
      </c>
      <c r="D985" s="1" t="s">
        <v>173</v>
      </c>
      <c r="E985" s="55" t="s">
        <v>3141</v>
      </c>
    </row>
    <row r="986" spans="1:11" ht="67.5" customHeight="1" x14ac:dyDescent="0.25">
      <c r="A986" s="263">
        <v>1999</v>
      </c>
      <c r="B986" s="174" t="s">
        <v>3142</v>
      </c>
      <c r="C986" s="227" t="s">
        <v>3143</v>
      </c>
      <c r="D986" s="1" t="s">
        <v>3144</v>
      </c>
      <c r="E986" s="58" t="s">
        <v>3145</v>
      </c>
    </row>
    <row r="987" spans="1:11" ht="67.5" customHeight="1" x14ac:dyDescent="0.25">
      <c r="A987" s="263">
        <v>1999</v>
      </c>
      <c r="B987" s="174" t="s">
        <v>3146</v>
      </c>
      <c r="C987" s="227" t="s">
        <v>3147</v>
      </c>
      <c r="D987" s="1" t="s">
        <v>173</v>
      </c>
      <c r="E987" s="55" t="s">
        <v>3148</v>
      </c>
    </row>
    <row r="988" spans="1:11" ht="67.5" customHeight="1" x14ac:dyDescent="0.25">
      <c r="A988" s="263">
        <v>1999</v>
      </c>
      <c r="B988" s="174" t="s">
        <v>3149</v>
      </c>
      <c r="C988" s="227" t="s">
        <v>3150</v>
      </c>
      <c r="D988" s="1" t="s">
        <v>38</v>
      </c>
      <c r="E988" s="55" t="s">
        <v>3151</v>
      </c>
    </row>
    <row r="989" spans="1:11" ht="67.5" customHeight="1" x14ac:dyDescent="0.25">
      <c r="A989" s="263">
        <v>1999</v>
      </c>
      <c r="B989" s="174" t="s">
        <v>3152</v>
      </c>
      <c r="C989" s="227" t="s">
        <v>3153</v>
      </c>
      <c r="D989" s="1" t="s">
        <v>1009</v>
      </c>
      <c r="E989" s="55" t="s">
        <v>3154</v>
      </c>
    </row>
    <row r="990" spans="1:11" ht="67.5" customHeight="1" x14ac:dyDescent="0.25">
      <c r="A990" s="263">
        <v>1999</v>
      </c>
      <c r="B990" s="174" t="s">
        <v>3155</v>
      </c>
      <c r="C990" s="227" t="s">
        <v>3156</v>
      </c>
      <c r="D990" s="1" t="s">
        <v>173</v>
      </c>
      <c r="E990" s="55" t="s">
        <v>3157</v>
      </c>
    </row>
    <row r="991" spans="1:11" ht="67.5" customHeight="1" x14ac:dyDescent="0.25">
      <c r="A991" s="263">
        <v>1999</v>
      </c>
      <c r="B991" s="174" t="s">
        <v>3158</v>
      </c>
      <c r="C991" s="227" t="s">
        <v>3159</v>
      </c>
      <c r="D991" s="1" t="s">
        <v>190</v>
      </c>
      <c r="E991" s="55" t="s">
        <v>3160</v>
      </c>
    </row>
    <row r="992" spans="1:11" ht="67.5" customHeight="1" x14ac:dyDescent="0.25">
      <c r="A992" s="263">
        <v>1999</v>
      </c>
      <c r="B992" s="174" t="s">
        <v>3161</v>
      </c>
      <c r="C992" s="227" t="s">
        <v>3162</v>
      </c>
      <c r="D992" s="1" t="s">
        <v>909</v>
      </c>
      <c r="E992" s="55" t="s">
        <v>3163</v>
      </c>
    </row>
    <row r="993" spans="1:11" ht="67.5" customHeight="1" x14ac:dyDescent="0.25">
      <c r="A993" s="263">
        <v>1999</v>
      </c>
      <c r="B993" s="152" t="s">
        <v>3164</v>
      </c>
      <c r="C993" s="227" t="s">
        <v>3165</v>
      </c>
      <c r="D993" s="6" t="s">
        <v>3166</v>
      </c>
      <c r="E993" s="58" t="s">
        <v>3167</v>
      </c>
    </row>
    <row r="994" spans="1:11" ht="67.5" customHeight="1" x14ac:dyDescent="0.25">
      <c r="A994" s="263">
        <v>1999</v>
      </c>
      <c r="B994" s="174" t="s">
        <v>3168</v>
      </c>
      <c r="C994" s="227" t="s">
        <v>3169</v>
      </c>
      <c r="D994" s="1" t="s">
        <v>3170</v>
      </c>
      <c r="E994" s="55" t="s">
        <v>3171</v>
      </c>
    </row>
    <row r="995" spans="1:11" ht="67.5" customHeight="1" x14ac:dyDescent="0.25">
      <c r="A995" s="263">
        <v>1999</v>
      </c>
      <c r="B995" s="174" t="s">
        <v>3172</v>
      </c>
      <c r="C995" s="227" t="s">
        <v>3173</v>
      </c>
      <c r="D995" s="1" t="s">
        <v>3174</v>
      </c>
      <c r="E995" s="55" t="s">
        <v>3175</v>
      </c>
    </row>
    <row r="996" spans="1:11" ht="67.5" customHeight="1" x14ac:dyDescent="0.25">
      <c r="A996" s="263">
        <v>1999</v>
      </c>
      <c r="B996" s="174" t="s">
        <v>3176</v>
      </c>
      <c r="C996" s="227" t="s">
        <v>3177</v>
      </c>
      <c r="D996" s="1" t="s">
        <v>1872</v>
      </c>
      <c r="E996" s="58" t="s">
        <v>3178</v>
      </c>
    </row>
    <row r="997" spans="1:11" ht="67.5" customHeight="1" x14ac:dyDescent="0.25">
      <c r="A997" s="263">
        <v>1999</v>
      </c>
      <c r="B997" s="174" t="s">
        <v>3179</v>
      </c>
      <c r="C997" s="227" t="s">
        <v>3180</v>
      </c>
      <c r="D997" s="1" t="s">
        <v>1091</v>
      </c>
      <c r="E997" s="58" t="s">
        <v>3181</v>
      </c>
    </row>
    <row r="998" spans="1:11" ht="67.5" customHeight="1" x14ac:dyDescent="0.25">
      <c r="A998" s="263">
        <v>1999</v>
      </c>
      <c r="B998" s="175" t="s">
        <v>3182</v>
      </c>
      <c r="C998" s="227" t="s">
        <v>3183</v>
      </c>
      <c r="D998" s="1" t="s">
        <v>173</v>
      </c>
      <c r="E998" s="56" t="s">
        <v>3184</v>
      </c>
    </row>
    <row r="999" spans="1:11" ht="67.5" customHeight="1" x14ac:dyDescent="0.25">
      <c r="A999" s="263">
        <v>1999</v>
      </c>
      <c r="B999" s="174" t="s">
        <v>3185</v>
      </c>
      <c r="C999" s="227" t="s">
        <v>3186</v>
      </c>
      <c r="D999" s="1" t="s">
        <v>173</v>
      </c>
      <c r="E999" s="55" t="s">
        <v>3187</v>
      </c>
    </row>
    <row r="1000" spans="1:11" ht="67.5" customHeight="1" x14ac:dyDescent="0.25">
      <c r="A1000" s="263">
        <v>1999</v>
      </c>
      <c r="B1000" s="174" t="s">
        <v>3188</v>
      </c>
      <c r="C1000" s="227" t="s">
        <v>3189</v>
      </c>
      <c r="D1000" s="1" t="s">
        <v>190</v>
      </c>
      <c r="E1000" s="55" t="s">
        <v>3190</v>
      </c>
    </row>
    <row r="1001" spans="1:11" ht="67.5" customHeight="1" x14ac:dyDescent="0.25">
      <c r="A1001" s="263">
        <v>1999</v>
      </c>
      <c r="B1001" s="174" t="s">
        <v>3191</v>
      </c>
      <c r="C1001" s="227" t="s">
        <v>3192</v>
      </c>
      <c r="D1001" s="1" t="s">
        <v>173</v>
      </c>
      <c r="E1001" s="55" t="s">
        <v>3193</v>
      </c>
    </row>
    <row r="1002" spans="1:11" ht="67.5" customHeight="1" x14ac:dyDescent="0.25">
      <c r="A1002" s="263">
        <v>1999</v>
      </c>
      <c r="B1002" s="174" t="s">
        <v>3194</v>
      </c>
      <c r="C1002" s="227" t="s">
        <v>3195</v>
      </c>
      <c r="D1002" s="1" t="s">
        <v>173</v>
      </c>
      <c r="E1002" s="55" t="s">
        <v>3196</v>
      </c>
    </row>
    <row r="1003" spans="1:11" ht="67.5" customHeight="1" x14ac:dyDescent="0.25">
      <c r="A1003" s="263">
        <v>1999</v>
      </c>
      <c r="B1003" s="174" t="s">
        <v>3197</v>
      </c>
      <c r="C1003" s="227" t="s">
        <v>3198</v>
      </c>
      <c r="D1003" s="1" t="s">
        <v>967</v>
      </c>
      <c r="E1003" s="55" t="s">
        <v>3199</v>
      </c>
    </row>
    <row r="1004" spans="1:11" ht="67.5" customHeight="1" x14ac:dyDescent="0.25">
      <c r="A1004" s="263">
        <v>1999</v>
      </c>
      <c r="B1004" s="174" t="s">
        <v>3200</v>
      </c>
      <c r="C1004" s="227" t="s">
        <v>3201</v>
      </c>
      <c r="D1004" s="1" t="s">
        <v>173</v>
      </c>
      <c r="E1004" s="55" t="s">
        <v>3202</v>
      </c>
    </row>
    <row r="1005" spans="1:11" ht="67.5" customHeight="1" x14ac:dyDescent="0.25">
      <c r="A1005" s="263">
        <v>1999</v>
      </c>
      <c r="B1005" s="174" t="s">
        <v>3203</v>
      </c>
      <c r="C1005" s="227" t="s">
        <v>3204</v>
      </c>
      <c r="D1005" s="1" t="s">
        <v>3205</v>
      </c>
      <c r="E1005" s="55" t="s">
        <v>3206</v>
      </c>
    </row>
    <row r="1006" spans="1:11" ht="67.5" customHeight="1" x14ac:dyDescent="0.25">
      <c r="A1006" s="263">
        <v>1999</v>
      </c>
      <c r="B1006" s="174" t="s">
        <v>3207</v>
      </c>
      <c r="C1006" s="227" t="s">
        <v>3208</v>
      </c>
      <c r="D1006" s="1" t="s">
        <v>683</v>
      </c>
      <c r="E1006" s="75" t="s">
        <v>3209</v>
      </c>
    </row>
    <row r="1007" spans="1:11" ht="67.5" customHeight="1" x14ac:dyDescent="0.25">
      <c r="A1007" s="263">
        <v>1999</v>
      </c>
      <c r="B1007" s="174" t="s">
        <v>3210</v>
      </c>
      <c r="C1007" s="227" t="s">
        <v>3211</v>
      </c>
      <c r="D1007" s="1" t="s">
        <v>190</v>
      </c>
      <c r="E1007" s="55" t="s">
        <v>3212</v>
      </c>
      <c r="G1007" s="5"/>
      <c r="H1007" s="5"/>
      <c r="I1007" s="5"/>
      <c r="J1007" s="5"/>
      <c r="K1007" s="5"/>
    </row>
    <row r="1008" spans="1:11" ht="67.5" customHeight="1" x14ac:dyDescent="0.25">
      <c r="A1008" s="263">
        <v>1999</v>
      </c>
      <c r="B1008" s="174" t="s">
        <v>3213</v>
      </c>
      <c r="C1008" s="227" t="s">
        <v>3214</v>
      </c>
      <c r="D1008" s="1" t="s">
        <v>3215</v>
      </c>
      <c r="E1008" s="55" t="s">
        <v>3216</v>
      </c>
    </row>
    <row r="1009" spans="1:5" ht="67.5" customHeight="1" x14ac:dyDescent="0.25">
      <c r="A1009" s="263">
        <v>1999</v>
      </c>
      <c r="B1009" s="174" t="s">
        <v>3217</v>
      </c>
      <c r="C1009" s="227" t="s">
        <v>3218</v>
      </c>
      <c r="D1009" s="1" t="s">
        <v>3219</v>
      </c>
      <c r="E1009" s="58" t="s">
        <v>3220</v>
      </c>
    </row>
    <row r="1010" spans="1:5" ht="67.5" customHeight="1" x14ac:dyDescent="0.25">
      <c r="A1010" s="263">
        <v>1999</v>
      </c>
      <c r="B1010" s="174" t="s">
        <v>3221</v>
      </c>
      <c r="C1010" s="227" t="s">
        <v>3222</v>
      </c>
      <c r="D1010" s="1" t="s">
        <v>2842</v>
      </c>
    </row>
    <row r="1011" spans="1:5" ht="67.5" customHeight="1" x14ac:dyDescent="0.25">
      <c r="A1011" s="263">
        <v>1999</v>
      </c>
      <c r="B1011" s="175" t="s">
        <v>3223</v>
      </c>
      <c r="C1011" s="227" t="s">
        <v>3224</v>
      </c>
      <c r="D1011" s="1" t="s">
        <v>851</v>
      </c>
      <c r="E1011" s="56" t="s">
        <v>3225</v>
      </c>
    </row>
    <row r="1012" spans="1:5" ht="67.5" customHeight="1" x14ac:dyDescent="0.25">
      <c r="A1012" s="263">
        <v>1999</v>
      </c>
      <c r="B1012" s="174" t="s">
        <v>3226</v>
      </c>
      <c r="C1012" s="227" t="s">
        <v>3227</v>
      </c>
      <c r="D1012" s="1" t="s">
        <v>173</v>
      </c>
      <c r="E1012" s="55" t="s">
        <v>3228</v>
      </c>
    </row>
    <row r="1013" spans="1:5" ht="67.5" customHeight="1" x14ac:dyDescent="0.25">
      <c r="A1013" s="263">
        <v>1999</v>
      </c>
      <c r="B1013" s="174" t="s">
        <v>3229</v>
      </c>
      <c r="C1013" s="227" t="s">
        <v>3230</v>
      </c>
      <c r="D1013" s="1" t="s">
        <v>173</v>
      </c>
      <c r="E1013" s="55" t="s">
        <v>3231</v>
      </c>
    </row>
    <row r="1014" spans="1:5" ht="67.5" customHeight="1" x14ac:dyDescent="0.25">
      <c r="A1014" s="263">
        <v>1999</v>
      </c>
      <c r="B1014" s="174" t="s">
        <v>3232</v>
      </c>
      <c r="C1014" s="227" t="s">
        <v>3233</v>
      </c>
      <c r="D1014" s="1" t="s">
        <v>1085</v>
      </c>
    </row>
    <row r="1015" spans="1:5" ht="67.5" customHeight="1" x14ac:dyDescent="0.25">
      <c r="A1015" s="263">
        <v>1999</v>
      </c>
      <c r="B1015" s="174" t="s">
        <v>3234</v>
      </c>
      <c r="C1015" s="227" t="s">
        <v>3235</v>
      </c>
      <c r="D1015" s="1" t="s">
        <v>3236</v>
      </c>
      <c r="E1015" s="55" t="s">
        <v>3237</v>
      </c>
    </row>
    <row r="1016" spans="1:5" ht="67.5" customHeight="1" x14ac:dyDescent="0.25">
      <c r="A1016" s="263">
        <v>1999</v>
      </c>
      <c r="B1016" s="174" t="s">
        <v>3238</v>
      </c>
      <c r="C1016" s="227" t="s">
        <v>3239</v>
      </c>
      <c r="D1016" s="1" t="s">
        <v>2786</v>
      </c>
      <c r="E1016" s="55" t="s">
        <v>3240</v>
      </c>
    </row>
    <row r="1017" spans="1:5" ht="67.5" customHeight="1" x14ac:dyDescent="0.25">
      <c r="A1017" s="263">
        <v>1999</v>
      </c>
      <c r="B1017" s="174" t="s">
        <v>3241</v>
      </c>
      <c r="C1017" s="227" t="s">
        <v>3242</v>
      </c>
      <c r="D1017" s="1" t="s">
        <v>909</v>
      </c>
      <c r="E1017" s="55" t="s">
        <v>3243</v>
      </c>
    </row>
    <row r="1018" spans="1:5" ht="67.5" customHeight="1" x14ac:dyDescent="0.25">
      <c r="A1018" s="263">
        <v>1999</v>
      </c>
      <c r="B1018" s="174" t="s">
        <v>3244</v>
      </c>
      <c r="C1018" s="227" t="s">
        <v>3245</v>
      </c>
      <c r="D1018" s="1" t="s">
        <v>1872</v>
      </c>
      <c r="E1018" s="58" t="s">
        <v>3246</v>
      </c>
    </row>
    <row r="1019" spans="1:5" ht="67.5" customHeight="1" x14ac:dyDescent="0.25">
      <c r="A1019" s="263">
        <v>1999</v>
      </c>
      <c r="B1019" s="174" t="s">
        <v>3247</v>
      </c>
      <c r="C1019" s="227" t="s">
        <v>3248</v>
      </c>
      <c r="D1019" s="1" t="s">
        <v>909</v>
      </c>
      <c r="E1019" s="55" t="s">
        <v>3249</v>
      </c>
    </row>
    <row r="1020" spans="1:5" ht="67.5" customHeight="1" x14ac:dyDescent="0.25">
      <c r="A1020" s="263">
        <v>1999</v>
      </c>
      <c r="B1020" s="174" t="s">
        <v>3250</v>
      </c>
      <c r="C1020" s="227" t="s">
        <v>3251</v>
      </c>
      <c r="D1020" s="1" t="s">
        <v>190</v>
      </c>
      <c r="E1020" s="55" t="s">
        <v>3252</v>
      </c>
    </row>
    <row r="1021" spans="1:5" ht="67.5" customHeight="1" x14ac:dyDescent="0.25">
      <c r="A1021" s="263">
        <v>1999</v>
      </c>
      <c r="B1021" s="174" t="s">
        <v>3253</v>
      </c>
      <c r="C1021" s="227" t="s">
        <v>3254</v>
      </c>
      <c r="D1021" s="1" t="s">
        <v>38</v>
      </c>
      <c r="E1021" s="55" t="s">
        <v>3255</v>
      </c>
    </row>
    <row r="1022" spans="1:5" ht="67.5" customHeight="1" x14ac:dyDescent="0.25">
      <c r="A1022" s="263">
        <v>1999</v>
      </c>
      <c r="B1022" s="174" t="s">
        <v>3253</v>
      </c>
      <c r="C1022" s="227" t="s">
        <v>3256</v>
      </c>
      <c r="D1022" s="1" t="s">
        <v>38</v>
      </c>
      <c r="E1022" s="55" t="s">
        <v>3257</v>
      </c>
    </row>
    <row r="1023" spans="1:5" ht="67.5" customHeight="1" x14ac:dyDescent="0.25">
      <c r="A1023" s="263">
        <v>1999</v>
      </c>
      <c r="B1023" s="175" t="s">
        <v>3258</v>
      </c>
      <c r="C1023" s="227" t="s">
        <v>3259</v>
      </c>
      <c r="D1023" s="1" t="s">
        <v>257</v>
      </c>
      <c r="E1023" s="56" t="s">
        <v>3260</v>
      </c>
    </row>
    <row r="1024" spans="1:5" ht="67.5" customHeight="1" x14ac:dyDescent="0.25">
      <c r="A1024" s="263">
        <v>1999</v>
      </c>
      <c r="B1024" s="174" t="s">
        <v>3261</v>
      </c>
      <c r="C1024" s="227" t="s">
        <v>3262</v>
      </c>
      <c r="D1024" s="1" t="s">
        <v>3263</v>
      </c>
      <c r="E1024" s="58" t="s">
        <v>3264</v>
      </c>
    </row>
    <row r="1025" spans="1:11" ht="67.5" customHeight="1" x14ac:dyDescent="0.25">
      <c r="A1025" s="263">
        <v>1999</v>
      </c>
      <c r="B1025" s="174" t="s">
        <v>3265</v>
      </c>
      <c r="C1025" s="227" t="s">
        <v>3266</v>
      </c>
      <c r="D1025" s="1" t="s">
        <v>173</v>
      </c>
      <c r="E1025" s="55" t="s">
        <v>3267</v>
      </c>
    </row>
    <row r="1026" spans="1:11" ht="67.5" customHeight="1" x14ac:dyDescent="0.25">
      <c r="A1026" s="263">
        <v>1999</v>
      </c>
      <c r="B1026" s="174" t="s">
        <v>3268</v>
      </c>
      <c r="C1026" s="227" t="s">
        <v>3269</v>
      </c>
      <c r="D1026" s="1" t="s">
        <v>190</v>
      </c>
      <c r="E1026" s="55" t="s">
        <v>3270</v>
      </c>
    </row>
    <row r="1027" spans="1:11" ht="67.5" customHeight="1" x14ac:dyDescent="0.25">
      <c r="A1027" s="263">
        <v>2000</v>
      </c>
      <c r="B1027" s="174" t="s">
        <v>3271</v>
      </c>
      <c r="C1027" s="227" t="s">
        <v>3272</v>
      </c>
      <c r="D1027" s="1" t="s">
        <v>173</v>
      </c>
      <c r="E1027" s="55" t="s">
        <v>3273</v>
      </c>
    </row>
    <row r="1028" spans="1:11" ht="67.5" customHeight="1" x14ac:dyDescent="0.25">
      <c r="A1028" s="263">
        <v>2000</v>
      </c>
      <c r="B1028" s="174" t="s">
        <v>3274</v>
      </c>
      <c r="C1028" s="227" t="s">
        <v>3275</v>
      </c>
      <c r="D1028" s="1" t="s">
        <v>173</v>
      </c>
      <c r="E1028" s="55" t="s">
        <v>3276</v>
      </c>
    </row>
    <row r="1029" spans="1:11" ht="67.5" customHeight="1" x14ac:dyDescent="0.25">
      <c r="A1029" s="263">
        <v>2000</v>
      </c>
      <c r="B1029" s="174" t="s">
        <v>3277</v>
      </c>
      <c r="C1029" s="227" t="s">
        <v>3278</v>
      </c>
      <c r="D1029" s="1" t="s">
        <v>244</v>
      </c>
      <c r="E1029" s="55" t="s">
        <v>3279</v>
      </c>
    </row>
    <row r="1030" spans="1:11" ht="67.5" customHeight="1" x14ac:dyDescent="0.25">
      <c r="A1030" s="263">
        <v>2000</v>
      </c>
      <c r="B1030" s="174" t="s">
        <v>3280</v>
      </c>
      <c r="C1030" s="227" t="s">
        <v>3281</v>
      </c>
      <c r="D1030" s="1" t="s">
        <v>173</v>
      </c>
      <c r="E1030" s="55" t="s">
        <v>3282</v>
      </c>
    </row>
    <row r="1031" spans="1:11" ht="67.5" customHeight="1" x14ac:dyDescent="0.25">
      <c r="A1031" s="263">
        <v>2000</v>
      </c>
      <c r="B1031" s="174" t="s">
        <v>3283</v>
      </c>
      <c r="C1031" s="227" t="s">
        <v>3284</v>
      </c>
      <c r="D1031" s="1" t="s">
        <v>3285</v>
      </c>
      <c r="E1031" s="59" t="s">
        <v>3286</v>
      </c>
    </row>
    <row r="1032" spans="1:11" ht="67.5" customHeight="1" x14ac:dyDescent="0.25">
      <c r="A1032" s="263">
        <v>2000</v>
      </c>
      <c r="B1032" s="174" t="s">
        <v>3287</v>
      </c>
      <c r="C1032" s="227" t="s">
        <v>3288</v>
      </c>
      <c r="D1032" s="1" t="s">
        <v>762</v>
      </c>
      <c r="E1032" s="55" t="s">
        <v>3289</v>
      </c>
    </row>
    <row r="1033" spans="1:11" ht="67.5" customHeight="1" x14ac:dyDescent="0.25">
      <c r="A1033" s="263">
        <v>2000</v>
      </c>
      <c r="B1033" s="174" t="s">
        <v>3290</v>
      </c>
      <c r="C1033" s="227" t="s">
        <v>3291</v>
      </c>
      <c r="D1033" s="1" t="s">
        <v>3205</v>
      </c>
      <c r="E1033" s="55" t="s">
        <v>3292</v>
      </c>
    </row>
    <row r="1034" spans="1:11" ht="67.5" customHeight="1" x14ac:dyDescent="0.25">
      <c r="A1034" s="263">
        <v>2000</v>
      </c>
      <c r="B1034" s="174" t="s">
        <v>3293</v>
      </c>
      <c r="C1034" s="227" t="s">
        <v>3294</v>
      </c>
      <c r="D1034" s="1" t="s">
        <v>190</v>
      </c>
      <c r="E1034" s="55" t="s">
        <v>3295</v>
      </c>
    </row>
    <row r="1035" spans="1:11" ht="67.5" customHeight="1" x14ac:dyDescent="0.25">
      <c r="A1035" s="263">
        <v>2000</v>
      </c>
      <c r="B1035" s="174" t="s">
        <v>3296</v>
      </c>
      <c r="C1035" s="227" t="s">
        <v>3297</v>
      </c>
      <c r="D1035" s="1" t="s">
        <v>851</v>
      </c>
      <c r="E1035" s="55" t="s">
        <v>3298</v>
      </c>
      <c r="G1035" s="5"/>
      <c r="H1035" s="5"/>
      <c r="I1035" s="5"/>
      <c r="J1035" s="5"/>
      <c r="K1035" s="5"/>
    </row>
    <row r="1036" spans="1:11" ht="67.5" customHeight="1" x14ac:dyDescent="0.25">
      <c r="A1036" s="263">
        <v>2000</v>
      </c>
      <c r="B1036" s="175" t="s">
        <v>3299</v>
      </c>
      <c r="C1036" s="227" t="s">
        <v>3300</v>
      </c>
      <c r="D1036" s="1" t="s">
        <v>3301</v>
      </c>
      <c r="E1036" s="56" t="s">
        <v>3302</v>
      </c>
    </row>
    <row r="1037" spans="1:11" ht="67.5" customHeight="1" x14ac:dyDescent="0.25">
      <c r="A1037" s="263">
        <v>2000</v>
      </c>
      <c r="B1037" s="174" t="s">
        <v>3303</v>
      </c>
      <c r="C1037" s="227" t="s">
        <v>3304</v>
      </c>
      <c r="D1037" s="1" t="s">
        <v>3305</v>
      </c>
      <c r="E1037" s="55" t="s">
        <v>3306</v>
      </c>
    </row>
    <row r="1038" spans="1:11" ht="67.5" customHeight="1" x14ac:dyDescent="0.25">
      <c r="A1038" s="263">
        <v>2000</v>
      </c>
      <c r="B1038" s="174" t="s">
        <v>3307</v>
      </c>
      <c r="C1038" s="227" t="s">
        <v>3308</v>
      </c>
      <c r="D1038" s="1" t="s">
        <v>3309</v>
      </c>
      <c r="E1038" s="55" t="s">
        <v>3310</v>
      </c>
    </row>
    <row r="1039" spans="1:11" ht="67.5" customHeight="1" x14ac:dyDescent="0.25">
      <c r="A1039" s="263">
        <v>2000</v>
      </c>
      <c r="B1039" s="174" t="s">
        <v>3311</v>
      </c>
      <c r="C1039" s="227" t="s">
        <v>3312</v>
      </c>
      <c r="D1039" s="1" t="s">
        <v>3313</v>
      </c>
      <c r="E1039" s="55" t="s">
        <v>3314</v>
      </c>
    </row>
    <row r="1040" spans="1:11" ht="67.5" customHeight="1" x14ac:dyDescent="0.25">
      <c r="A1040" s="263">
        <v>2000</v>
      </c>
      <c r="B1040" s="174" t="s">
        <v>3315</v>
      </c>
      <c r="C1040" s="227" t="s">
        <v>3316</v>
      </c>
      <c r="D1040" s="1" t="s">
        <v>190</v>
      </c>
      <c r="E1040" s="55" t="s">
        <v>3317</v>
      </c>
    </row>
    <row r="1041" spans="1:11" ht="67.5" customHeight="1" x14ac:dyDescent="0.25">
      <c r="A1041" s="263">
        <v>2000</v>
      </c>
      <c r="B1041" s="174" t="s">
        <v>3318</v>
      </c>
      <c r="C1041" s="227" t="s">
        <v>3319</v>
      </c>
      <c r="D1041" s="1" t="s">
        <v>173</v>
      </c>
      <c r="E1041" s="55" t="s">
        <v>3320</v>
      </c>
    </row>
    <row r="1042" spans="1:11" ht="67.5" customHeight="1" x14ac:dyDescent="0.25">
      <c r="A1042" s="263">
        <v>2000</v>
      </c>
      <c r="B1042" s="174" t="s">
        <v>3321</v>
      </c>
      <c r="C1042" s="227" t="s">
        <v>3322</v>
      </c>
      <c r="D1042" s="1" t="s">
        <v>3323</v>
      </c>
      <c r="E1042" s="55" t="s">
        <v>3324</v>
      </c>
    </row>
    <row r="1043" spans="1:11" ht="67.5" customHeight="1" x14ac:dyDescent="0.25">
      <c r="A1043" s="263">
        <v>2000</v>
      </c>
      <c r="B1043" s="174" t="s">
        <v>3031</v>
      </c>
      <c r="C1043" s="227" t="s">
        <v>3325</v>
      </c>
      <c r="D1043" s="1" t="s">
        <v>190</v>
      </c>
      <c r="E1043" s="55" t="s">
        <v>3326</v>
      </c>
    </row>
    <row r="1044" spans="1:11" ht="67.5" customHeight="1" x14ac:dyDescent="0.25">
      <c r="A1044" s="263">
        <v>2000</v>
      </c>
      <c r="B1044" s="174" t="s">
        <v>3327</v>
      </c>
      <c r="C1044" s="227" t="s">
        <v>3328</v>
      </c>
      <c r="D1044" s="1" t="s">
        <v>173</v>
      </c>
      <c r="E1044" s="55" t="s">
        <v>3329</v>
      </c>
    </row>
    <row r="1045" spans="1:11" ht="67.5" customHeight="1" x14ac:dyDescent="0.25">
      <c r="A1045" s="263">
        <v>2000</v>
      </c>
      <c r="B1045" s="174" t="s">
        <v>3330</v>
      </c>
      <c r="C1045" s="227" t="s">
        <v>3331</v>
      </c>
      <c r="D1045" s="1" t="s">
        <v>909</v>
      </c>
      <c r="E1045" s="55" t="s">
        <v>3332</v>
      </c>
    </row>
    <row r="1046" spans="1:11" ht="67.5" customHeight="1" x14ac:dyDescent="0.25">
      <c r="A1046" s="263">
        <v>2000</v>
      </c>
      <c r="B1046" s="174" t="s">
        <v>3333</v>
      </c>
      <c r="C1046" s="227" t="s">
        <v>3334</v>
      </c>
      <c r="D1046" s="1" t="s">
        <v>3335</v>
      </c>
      <c r="E1046" s="55" t="s">
        <v>3336</v>
      </c>
    </row>
    <row r="1047" spans="1:11" ht="67.5" customHeight="1" x14ac:dyDescent="0.25">
      <c r="A1047" s="263">
        <v>2000</v>
      </c>
      <c r="B1047" s="174" t="s">
        <v>3337</v>
      </c>
      <c r="C1047" s="227" t="s">
        <v>3338</v>
      </c>
      <c r="D1047" s="1" t="s">
        <v>3339</v>
      </c>
      <c r="E1047" s="55" t="s">
        <v>3340</v>
      </c>
    </row>
    <row r="1048" spans="1:11" ht="67.5" customHeight="1" x14ac:dyDescent="0.25">
      <c r="A1048" s="263">
        <v>2000</v>
      </c>
      <c r="B1048" s="174" t="s">
        <v>3341</v>
      </c>
      <c r="C1048" s="227" t="s">
        <v>3342</v>
      </c>
      <c r="D1048" s="1" t="s">
        <v>3343</v>
      </c>
      <c r="E1048" s="55" t="s">
        <v>3344</v>
      </c>
    </row>
    <row r="1049" spans="1:11" ht="67.5" customHeight="1" x14ac:dyDescent="0.25">
      <c r="A1049" s="263">
        <v>2000</v>
      </c>
      <c r="B1049" s="174" t="s">
        <v>3345</v>
      </c>
      <c r="C1049" s="227" t="s">
        <v>3346</v>
      </c>
      <c r="D1049" s="1" t="s">
        <v>909</v>
      </c>
      <c r="E1049" s="55" t="s">
        <v>3347</v>
      </c>
    </row>
    <row r="1050" spans="1:11" ht="67.5" customHeight="1" x14ac:dyDescent="0.25">
      <c r="A1050" s="263">
        <v>2000</v>
      </c>
      <c r="B1050" s="174" t="s">
        <v>3348</v>
      </c>
      <c r="C1050" s="227" t="s">
        <v>3349</v>
      </c>
      <c r="D1050" s="1" t="s">
        <v>2893</v>
      </c>
      <c r="E1050" s="55" t="s">
        <v>3350</v>
      </c>
    </row>
    <row r="1051" spans="1:11" ht="67.5" customHeight="1" x14ac:dyDescent="0.25">
      <c r="A1051" s="263">
        <v>2000</v>
      </c>
      <c r="B1051" s="174" t="s">
        <v>3351</v>
      </c>
      <c r="C1051" s="227" t="s">
        <v>3352</v>
      </c>
      <c r="D1051" s="1" t="s">
        <v>173</v>
      </c>
      <c r="E1051" s="55" t="s">
        <v>3329</v>
      </c>
    </row>
    <row r="1052" spans="1:11" ht="67.5" customHeight="1" x14ac:dyDescent="0.25">
      <c r="A1052" s="263">
        <v>2000</v>
      </c>
      <c r="B1052" s="174" t="s">
        <v>3353</v>
      </c>
      <c r="C1052" s="227" t="s">
        <v>3354</v>
      </c>
      <c r="D1052" s="1" t="s">
        <v>173</v>
      </c>
      <c r="E1052" s="55" t="s">
        <v>3355</v>
      </c>
    </row>
    <row r="1053" spans="1:11" ht="67.5" customHeight="1" x14ac:dyDescent="0.25">
      <c r="A1053" s="263">
        <v>2000</v>
      </c>
      <c r="B1053" s="174" t="s">
        <v>3356</v>
      </c>
      <c r="C1053" s="227" t="s">
        <v>3357</v>
      </c>
      <c r="D1053" s="1" t="s">
        <v>173</v>
      </c>
      <c r="E1053" s="55" t="s">
        <v>3358</v>
      </c>
    </row>
    <row r="1054" spans="1:11" ht="67.5" customHeight="1" x14ac:dyDescent="0.25">
      <c r="A1054" s="263">
        <v>2000</v>
      </c>
      <c r="B1054" s="174" t="s">
        <v>3359</v>
      </c>
      <c r="C1054" s="227" t="s">
        <v>3360</v>
      </c>
      <c r="D1054" s="1" t="s">
        <v>173</v>
      </c>
      <c r="E1054" s="55" t="s">
        <v>3361</v>
      </c>
      <c r="G1054" s="5"/>
      <c r="H1054" s="5"/>
      <c r="I1054" s="5"/>
      <c r="J1054" s="5"/>
      <c r="K1054" s="5"/>
    </row>
    <row r="1055" spans="1:11" ht="67.5" customHeight="1" x14ac:dyDescent="0.25">
      <c r="A1055" s="263">
        <v>2000</v>
      </c>
      <c r="B1055" s="174" t="s">
        <v>3362</v>
      </c>
      <c r="C1055" s="227" t="s">
        <v>3363</v>
      </c>
      <c r="D1055" s="1" t="s">
        <v>814</v>
      </c>
      <c r="E1055" s="55" t="s">
        <v>3364</v>
      </c>
    </row>
    <row r="1056" spans="1:11" ht="67.5" customHeight="1" x14ac:dyDescent="0.25">
      <c r="A1056" s="263">
        <v>2000</v>
      </c>
      <c r="B1056" s="174" t="s">
        <v>3365</v>
      </c>
      <c r="C1056" s="227" t="s">
        <v>3366</v>
      </c>
      <c r="D1056" s="1" t="s">
        <v>909</v>
      </c>
      <c r="E1056" s="59" t="s">
        <v>3367</v>
      </c>
    </row>
    <row r="1057" spans="1:6" ht="67.5" customHeight="1" x14ac:dyDescent="0.25">
      <c r="A1057" s="263">
        <v>2000</v>
      </c>
      <c r="B1057" s="174" t="s">
        <v>3368</v>
      </c>
      <c r="C1057" s="227" t="s">
        <v>3369</v>
      </c>
      <c r="D1057" s="1" t="s">
        <v>173</v>
      </c>
      <c r="E1057" s="55" t="s">
        <v>3370</v>
      </c>
    </row>
    <row r="1058" spans="1:6" ht="67.5" customHeight="1" x14ac:dyDescent="0.25">
      <c r="A1058" s="263">
        <v>2000</v>
      </c>
      <c r="B1058" s="174" t="s">
        <v>3371</v>
      </c>
      <c r="C1058" s="227" t="s">
        <v>3372</v>
      </c>
      <c r="D1058" s="1" t="s">
        <v>169</v>
      </c>
      <c r="E1058" s="55" t="s">
        <v>3373</v>
      </c>
    </row>
    <row r="1059" spans="1:6" ht="67.5" customHeight="1" x14ac:dyDescent="0.25">
      <c r="A1059" s="263">
        <v>2000</v>
      </c>
      <c r="B1059" s="174" t="s">
        <v>3374</v>
      </c>
      <c r="C1059" s="227" t="s">
        <v>3375</v>
      </c>
      <c r="D1059" s="1" t="s">
        <v>3376</v>
      </c>
      <c r="E1059" s="55" t="s">
        <v>3377</v>
      </c>
    </row>
    <row r="1060" spans="1:6" ht="67.5" customHeight="1" x14ac:dyDescent="0.25">
      <c r="A1060" s="263">
        <v>2000</v>
      </c>
      <c r="B1060" s="174" t="s">
        <v>3378</v>
      </c>
      <c r="C1060" s="227" t="s">
        <v>3379</v>
      </c>
      <c r="D1060" s="1" t="s">
        <v>3380</v>
      </c>
      <c r="E1060" s="59" t="s">
        <v>3381</v>
      </c>
    </row>
    <row r="1061" spans="1:6" ht="67.5" customHeight="1" x14ac:dyDescent="0.25">
      <c r="A1061" s="263">
        <v>2000</v>
      </c>
      <c r="B1061" s="174" t="s">
        <v>3382</v>
      </c>
      <c r="C1061" s="227" t="s">
        <v>3383</v>
      </c>
      <c r="D1061" s="1" t="s">
        <v>173</v>
      </c>
      <c r="E1061" s="55" t="s">
        <v>3384</v>
      </c>
    </row>
    <row r="1062" spans="1:6" ht="67.5" customHeight="1" x14ac:dyDescent="0.25">
      <c r="A1062" s="263">
        <v>2000</v>
      </c>
      <c r="B1062" s="174" t="s">
        <v>3385</v>
      </c>
      <c r="C1062" s="227" t="s">
        <v>3386</v>
      </c>
      <c r="D1062" s="1" t="s">
        <v>909</v>
      </c>
      <c r="E1062" s="55" t="s">
        <v>3387</v>
      </c>
    </row>
    <row r="1063" spans="1:6" ht="67.5" customHeight="1" x14ac:dyDescent="0.25">
      <c r="A1063" s="263">
        <v>2000</v>
      </c>
      <c r="B1063" s="174" t="s">
        <v>3388</v>
      </c>
      <c r="C1063" s="227" t="s">
        <v>3389</v>
      </c>
      <c r="D1063" s="1" t="s">
        <v>3390</v>
      </c>
      <c r="E1063" s="55" t="s">
        <v>3391</v>
      </c>
    </row>
    <row r="1064" spans="1:6" ht="67.5" customHeight="1" x14ac:dyDescent="0.25">
      <c r="A1064" s="263">
        <v>2000</v>
      </c>
      <c r="B1064" s="174" t="s">
        <v>3392</v>
      </c>
      <c r="C1064" s="227" t="s">
        <v>3393</v>
      </c>
      <c r="D1064" s="1" t="s">
        <v>190</v>
      </c>
      <c r="E1064" s="55" t="s">
        <v>3394</v>
      </c>
    </row>
    <row r="1065" spans="1:6" ht="67.5" customHeight="1" x14ac:dyDescent="0.25">
      <c r="A1065" s="263">
        <v>2000</v>
      </c>
      <c r="B1065" s="174" t="s">
        <v>3395</v>
      </c>
      <c r="C1065" s="227" t="s">
        <v>3396</v>
      </c>
      <c r="D1065" s="1" t="s">
        <v>909</v>
      </c>
      <c r="E1065" s="55" t="s">
        <v>3397</v>
      </c>
    </row>
    <row r="1066" spans="1:6" ht="67.5" customHeight="1" x14ac:dyDescent="0.25">
      <c r="A1066" s="263">
        <v>2000</v>
      </c>
      <c r="B1066" s="174" t="s">
        <v>3398</v>
      </c>
      <c r="C1066" s="227" t="s">
        <v>3399</v>
      </c>
      <c r="D1066" s="1" t="s">
        <v>190</v>
      </c>
      <c r="E1066" s="55" t="s">
        <v>3400</v>
      </c>
    </row>
    <row r="1067" spans="1:6" ht="67.5" customHeight="1" x14ac:dyDescent="0.25">
      <c r="A1067" s="263">
        <v>2000</v>
      </c>
      <c r="B1067" s="174" t="s">
        <v>3401</v>
      </c>
      <c r="C1067" s="227" t="s">
        <v>3402</v>
      </c>
      <c r="D1067" s="1" t="s">
        <v>967</v>
      </c>
      <c r="E1067" s="57" t="s">
        <v>3403</v>
      </c>
    </row>
    <row r="1068" spans="1:6" ht="67.5" customHeight="1" x14ac:dyDescent="0.25">
      <c r="A1068" s="263">
        <v>2000</v>
      </c>
      <c r="B1068" s="174" t="s">
        <v>3404</v>
      </c>
      <c r="C1068" s="227" t="s">
        <v>3405</v>
      </c>
      <c r="D1068" s="1" t="s">
        <v>3406</v>
      </c>
    </row>
    <row r="1069" spans="1:6" ht="67.5" customHeight="1" x14ac:dyDescent="0.25">
      <c r="A1069" s="263">
        <v>2000</v>
      </c>
      <c r="B1069" s="174" t="s">
        <v>3407</v>
      </c>
      <c r="C1069" s="227" t="s">
        <v>3408</v>
      </c>
      <c r="D1069" s="1" t="s">
        <v>173</v>
      </c>
      <c r="E1069" s="55" t="s">
        <v>698</v>
      </c>
    </row>
    <row r="1070" spans="1:6" ht="67.5" customHeight="1" x14ac:dyDescent="0.25">
      <c r="A1070" s="263">
        <v>2000</v>
      </c>
      <c r="B1070" s="174" t="s">
        <v>3409</v>
      </c>
      <c r="C1070" s="227" t="s">
        <v>3410</v>
      </c>
      <c r="D1070" s="1" t="s">
        <v>173</v>
      </c>
      <c r="E1070" s="55" t="s">
        <v>3411</v>
      </c>
    </row>
    <row r="1071" spans="1:6" ht="67.5" customHeight="1" x14ac:dyDescent="0.25">
      <c r="A1071" s="263">
        <v>2000</v>
      </c>
      <c r="B1071" s="174" t="s">
        <v>3412</v>
      </c>
      <c r="C1071" s="227" t="s">
        <v>3413</v>
      </c>
      <c r="D1071" s="1" t="s">
        <v>2775</v>
      </c>
      <c r="E1071" s="55" t="s">
        <v>3414</v>
      </c>
      <c r="F1071" s="5"/>
    </row>
    <row r="1072" spans="1:6" ht="67.5" customHeight="1" x14ac:dyDescent="0.25">
      <c r="A1072" s="263">
        <v>2000</v>
      </c>
      <c r="B1072" s="174" t="s">
        <v>3415</v>
      </c>
      <c r="C1072" s="227" t="s">
        <v>3416</v>
      </c>
      <c r="D1072" s="1" t="s">
        <v>1404</v>
      </c>
      <c r="E1072" s="55" t="s">
        <v>3417</v>
      </c>
    </row>
    <row r="1073" spans="1:5" ht="67.5" customHeight="1" x14ac:dyDescent="0.25">
      <c r="A1073" s="263">
        <v>2000</v>
      </c>
      <c r="B1073" s="175" t="s">
        <v>3418</v>
      </c>
      <c r="C1073" s="227" t="s">
        <v>3419</v>
      </c>
      <c r="D1073" s="1" t="s">
        <v>190</v>
      </c>
      <c r="E1073" s="56" t="s">
        <v>3420</v>
      </c>
    </row>
    <row r="1074" spans="1:5" ht="67.5" customHeight="1" x14ac:dyDescent="0.25">
      <c r="A1074" s="263">
        <v>2000</v>
      </c>
      <c r="B1074" s="174" t="s">
        <v>3421</v>
      </c>
      <c r="C1074" s="227" t="s">
        <v>3422</v>
      </c>
      <c r="D1074" s="1" t="s">
        <v>1705</v>
      </c>
      <c r="E1074" s="55" t="s">
        <v>3423</v>
      </c>
    </row>
    <row r="1075" spans="1:5" ht="67.5" customHeight="1" x14ac:dyDescent="0.25">
      <c r="A1075" s="263">
        <v>2000</v>
      </c>
      <c r="B1075" s="174" t="s">
        <v>3424</v>
      </c>
      <c r="C1075" s="227" t="s">
        <v>3425</v>
      </c>
      <c r="D1075" s="1" t="s">
        <v>190</v>
      </c>
    </row>
    <row r="1076" spans="1:5" ht="67.5" customHeight="1" x14ac:dyDescent="0.25">
      <c r="A1076" s="263">
        <v>2000</v>
      </c>
      <c r="B1076" s="174" t="s">
        <v>3426</v>
      </c>
      <c r="C1076" s="227" t="s">
        <v>3427</v>
      </c>
      <c r="D1076" s="1" t="s">
        <v>173</v>
      </c>
      <c r="E1076" s="57" t="s">
        <v>3428</v>
      </c>
    </row>
    <row r="1077" spans="1:5" ht="67.5" customHeight="1" x14ac:dyDescent="0.25">
      <c r="A1077" s="263">
        <v>2000</v>
      </c>
      <c r="B1077" s="174" t="s">
        <v>3429</v>
      </c>
      <c r="C1077" s="227" t="s">
        <v>3430</v>
      </c>
      <c r="D1077" s="1" t="s">
        <v>3431</v>
      </c>
      <c r="E1077" s="55" t="s">
        <v>3432</v>
      </c>
    </row>
    <row r="1078" spans="1:5" ht="67.5" customHeight="1" x14ac:dyDescent="0.25">
      <c r="A1078" s="263">
        <v>2000</v>
      </c>
      <c r="B1078" s="174" t="s">
        <v>3429</v>
      </c>
      <c r="C1078" s="227" t="s">
        <v>3433</v>
      </c>
      <c r="D1078" s="1" t="s">
        <v>3434</v>
      </c>
      <c r="E1078" s="55" t="s">
        <v>3435</v>
      </c>
    </row>
    <row r="1079" spans="1:5" ht="67.5" customHeight="1" x14ac:dyDescent="0.3">
      <c r="A1079" s="263">
        <v>2000</v>
      </c>
      <c r="B1079" s="151" t="s">
        <v>3436</v>
      </c>
      <c r="C1079" s="228" t="s">
        <v>3437</v>
      </c>
      <c r="D1079" s="145" t="s">
        <v>616</v>
      </c>
      <c r="E1079" s="76" t="s">
        <v>3438</v>
      </c>
    </row>
    <row r="1080" spans="1:5" ht="67.5" customHeight="1" x14ac:dyDescent="0.25">
      <c r="A1080" s="263">
        <v>2000</v>
      </c>
      <c r="B1080" s="175" t="s">
        <v>3439</v>
      </c>
      <c r="C1080" s="227" t="s">
        <v>3440</v>
      </c>
      <c r="D1080" s="1" t="s">
        <v>30</v>
      </c>
      <c r="E1080" s="56" t="s">
        <v>3441</v>
      </c>
    </row>
    <row r="1081" spans="1:5" ht="67.5" customHeight="1" x14ac:dyDescent="0.25">
      <c r="A1081" s="263">
        <v>2000</v>
      </c>
      <c r="B1081" s="174" t="s">
        <v>3442</v>
      </c>
      <c r="C1081" s="227" t="s">
        <v>3443</v>
      </c>
      <c r="D1081" s="1" t="s">
        <v>803</v>
      </c>
      <c r="E1081" s="55" t="s">
        <v>3444</v>
      </c>
    </row>
    <row r="1082" spans="1:5" ht="67.5" customHeight="1" x14ac:dyDescent="0.25">
      <c r="A1082" s="263">
        <v>2000</v>
      </c>
      <c r="B1082" s="174" t="s">
        <v>3445</v>
      </c>
      <c r="C1082" s="227" t="s">
        <v>3446</v>
      </c>
      <c r="D1082" s="1" t="s">
        <v>173</v>
      </c>
      <c r="E1082" s="55" t="s">
        <v>3447</v>
      </c>
    </row>
    <row r="1083" spans="1:5" ht="67.5" customHeight="1" x14ac:dyDescent="0.25">
      <c r="A1083" s="263">
        <v>2000</v>
      </c>
      <c r="B1083" s="174" t="s">
        <v>3448</v>
      </c>
      <c r="C1083" s="227" t="s">
        <v>3449</v>
      </c>
      <c r="D1083" s="1" t="s">
        <v>190</v>
      </c>
      <c r="E1083" s="55" t="s">
        <v>3450</v>
      </c>
    </row>
    <row r="1084" spans="1:5" ht="67.5" customHeight="1" x14ac:dyDescent="0.25">
      <c r="A1084" s="263">
        <v>2000</v>
      </c>
      <c r="B1084" s="152" t="s">
        <v>3451</v>
      </c>
      <c r="C1084" s="227" t="s">
        <v>3452</v>
      </c>
      <c r="D1084" s="1" t="s">
        <v>173</v>
      </c>
      <c r="E1084" s="58" t="s">
        <v>3453</v>
      </c>
    </row>
    <row r="1085" spans="1:5" ht="67.5" customHeight="1" x14ac:dyDescent="0.25">
      <c r="A1085" s="263">
        <v>2000</v>
      </c>
      <c r="B1085" s="174" t="s">
        <v>3454</v>
      </c>
      <c r="C1085" s="227" t="s">
        <v>3455</v>
      </c>
      <c r="D1085" s="1" t="s">
        <v>3456</v>
      </c>
      <c r="E1085" s="55" t="s">
        <v>3457</v>
      </c>
    </row>
    <row r="1086" spans="1:5" ht="67.5" customHeight="1" x14ac:dyDescent="0.25">
      <c r="A1086" s="263">
        <v>2000</v>
      </c>
      <c r="B1086" s="174" t="s">
        <v>3458</v>
      </c>
      <c r="C1086" s="227" t="s">
        <v>3459</v>
      </c>
      <c r="D1086" s="1" t="s">
        <v>190</v>
      </c>
      <c r="E1086" s="55" t="s">
        <v>3460</v>
      </c>
    </row>
    <row r="1087" spans="1:5" ht="67.5" customHeight="1" x14ac:dyDescent="0.25">
      <c r="A1087" s="263">
        <v>2000</v>
      </c>
      <c r="B1087" s="174" t="s">
        <v>3461</v>
      </c>
      <c r="C1087" s="227" t="s">
        <v>3462</v>
      </c>
      <c r="D1087" s="1" t="s">
        <v>190</v>
      </c>
      <c r="E1087" s="55" t="s">
        <v>3463</v>
      </c>
    </row>
    <row r="1088" spans="1:5" ht="67.5" customHeight="1" x14ac:dyDescent="0.25">
      <c r="A1088" s="263">
        <v>2000</v>
      </c>
      <c r="B1088" s="174" t="s">
        <v>3464</v>
      </c>
      <c r="C1088" s="227" t="s">
        <v>3465</v>
      </c>
      <c r="D1088" s="1" t="s">
        <v>173</v>
      </c>
      <c r="E1088" s="55" t="s">
        <v>3466</v>
      </c>
    </row>
    <row r="1089" spans="1:6" ht="67.5" customHeight="1" x14ac:dyDescent="0.25">
      <c r="A1089" s="263">
        <v>2000</v>
      </c>
      <c r="B1089" s="174" t="s">
        <v>3467</v>
      </c>
      <c r="C1089" s="227" t="s">
        <v>3468</v>
      </c>
      <c r="D1089" s="1" t="s">
        <v>967</v>
      </c>
      <c r="E1089" s="55" t="s">
        <v>3469</v>
      </c>
      <c r="F1089" s="5"/>
    </row>
    <row r="1090" spans="1:6" ht="67.5" customHeight="1" x14ac:dyDescent="0.25">
      <c r="A1090" s="263">
        <v>2000</v>
      </c>
      <c r="B1090" s="174" t="s">
        <v>3470</v>
      </c>
      <c r="C1090" s="227" t="s">
        <v>3471</v>
      </c>
      <c r="D1090" s="1" t="s">
        <v>173</v>
      </c>
      <c r="E1090" s="55" t="s">
        <v>3472</v>
      </c>
    </row>
    <row r="1091" spans="1:6" ht="67.5" customHeight="1" x14ac:dyDescent="0.25">
      <c r="A1091" s="263">
        <v>2000</v>
      </c>
      <c r="B1091" s="174" t="s">
        <v>3473</v>
      </c>
      <c r="C1091" s="227" t="s">
        <v>3474</v>
      </c>
      <c r="D1091" s="1" t="s">
        <v>3475</v>
      </c>
      <c r="E1091" s="55" t="s">
        <v>3476</v>
      </c>
    </row>
    <row r="1092" spans="1:6" ht="67.5" customHeight="1" x14ac:dyDescent="0.25">
      <c r="A1092" s="263">
        <v>2000</v>
      </c>
      <c r="B1092" s="174" t="s">
        <v>3477</v>
      </c>
      <c r="C1092" s="227" t="s">
        <v>3478</v>
      </c>
      <c r="D1092" s="1" t="s">
        <v>3479</v>
      </c>
      <c r="E1092" s="57" t="s">
        <v>3480</v>
      </c>
    </row>
    <row r="1093" spans="1:6" ht="67.5" customHeight="1" x14ac:dyDescent="0.25">
      <c r="A1093" s="263">
        <v>2000</v>
      </c>
      <c r="B1093" s="174" t="s">
        <v>3481</v>
      </c>
      <c r="C1093" s="227" t="s">
        <v>3482</v>
      </c>
      <c r="D1093" s="1" t="s">
        <v>22</v>
      </c>
      <c r="E1093" s="55" t="s">
        <v>3483</v>
      </c>
    </row>
    <row r="1094" spans="1:6" ht="67.5" customHeight="1" x14ac:dyDescent="0.25">
      <c r="A1094" s="263">
        <v>2000</v>
      </c>
      <c r="B1094" s="174" t="s">
        <v>3484</v>
      </c>
      <c r="C1094" s="227" t="s">
        <v>3485</v>
      </c>
      <c r="D1094" s="1" t="s">
        <v>1705</v>
      </c>
      <c r="E1094" s="55" t="s">
        <v>3486</v>
      </c>
    </row>
    <row r="1095" spans="1:6" ht="67.5" customHeight="1" x14ac:dyDescent="0.25">
      <c r="A1095" s="263">
        <v>2000</v>
      </c>
      <c r="B1095" s="174" t="s">
        <v>3487</v>
      </c>
      <c r="C1095" s="227" t="s">
        <v>3488</v>
      </c>
      <c r="D1095" s="1" t="s">
        <v>173</v>
      </c>
      <c r="E1095" s="55" t="s">
        <v>3489</v>
      </c>
    </row>
    <row r="1096" spans="1:6" ht="67.5" customHeight="1" x14ac:dyDescent="0.25">
      <c r="A1096" s="263">
        <v>2000</v>
      </c>
      <c r="B1096" s="174" t="s">
        <v>3490</v>
      </c>
      <c r="C1096" s="227" t="s">
        <v>3491</v>
      </c>
      <c r="D1096" s="1" t="s">
        <v>909</v>
      </c>
      <c r="E1096" s="55" t="s">
        <v>3492</v>
      </c>
    </row>
    <row r="1097" spans="1:6" ht="67.5" customHeight="1" x14ac:dyDescent="0.25">
      <c r="A1097" s="263">
        <v>2000</v>
      </c>
      <c r="B1097" s="174" t="s">
        <v>3493</v>
      </c>
      <c r="C1097" s="227" t="s">
        <v>3494</v>
      </c>
      <c r="D1097" s="1" t="s">
        <v>3495</v>
      </c>
      <c r="E1097" s="55" t="s">
        <v>3496</v>
      </c>
    </row>
    <row r="1098" spans="1:6" ht="67.5" customHeight="1" x14ac:dyDescent="0.25">
      <c r="A1098" s="263">
        <v>2000</v>
      </c>
      <c r="B1098" s="174" t="s">
        <v>3497</v>
      </c>
      <c r="C1098" s="227" t="s">
        <v>3498</v>
      </c>
      <c r="D1098" s="1" t="s">
        <v>173</v>
      </c>
      <c r="E1098" s="55" t="s">
        <v>3499</v>
      </c>
    </row>
    <row r="1099" spans="1:6" ht="67.5" customHeight="1" x14ac:dyDescent="0.25">
      <c r="A1099" s="263">
        <v>2000</v>
      </c>
      <c r="B1099" s="174" t="s">
        <v>3500</v>
      </c>
      <c r="C1099" s="227" t="s">
        <v>3501</v>
      </c>
      <c r="D1099" s="1" t="s">
        <v>3502</v>
      </c>
      <c r="E1099" s="55" t="s">
        <v>3503</v>
      </c>
    </row>
    <row r="1100" spans="1:6" ht="67.5" customHeight="1" x14ac:dyDescent="0.25">
      <c r="A1100" s="263">
        <v>2000</v>
      </c>
      <c r="B1100" s="175" t="s">
        <v>3504</v>
      </c>
      <c r="C1100" s="227" t="s">
        <v>3505</v>
      </c>
      <c r="D1100" s="1" t="s">
        <v>3506</v>
      </c>
      <c r="E1100" s="56" t="s">
        <v>3507</v>
      </c>
    </row>
    <row r="1101" spans="1:6" ht="67.5" customHeight="1" x14ac:dyDescent="0.25">
      <c r="A1101" s="263">
        <v>2000</v>
      </c>
      <c r="B1101" s="175" t="s">
        <v>3508</v>
      </c>
      <c r="C1101" s="227" t="s">
        <v>3509</v>
      </c>
      <c r="D1101" s="1" t="s">
        <v>173</v>
      </c>
      <c r="E1101" s="56" t="s">
        <v>3510</v>
      </c>
    </row>
    <row r="1102" spans="1:6" ht="67.5" customHeight="1" x14ac:dyDescent="0.25">
      <c r="A1102" s="263">
        <v>2000</v>
      </c>
      <c r="B1102" s="174" t="s">
        <v>3511</v>
      </c>
      <c r="C1102" s="227" t="s">
        <v>3512</v>
      </c>
      <c r="D1102" s="1" t="s">
        <v>173</v>
      </c>
      <c r="E1102" s="57" t="s">
        <v>3513</v>
      </c>
    </row>
    <row r="1103" spans="1:6" ht="67.5" customHeight="1" x14ac:dyDescent="0.3">
      <c r="A1103" s="263">
        <v>2000</v>
      </c>
      <c r="B1103" s="174" t="s">
        <v>3514</v>
      </c>
      <c r="C1103" s="229" t="s">
        <v>3515</v>
      </c>
      <c r="D1103" s="1" t="s">
        <v>3516</v>
      </c>
      <c r="E1103" s="55" t="s">
        <v>3517</v>
      </c>
    </row>
    <row r="1104" spans="1:6" ht="67.5" customHeight="1" x14ac:dyDescent="0.25">
      <c r="A1104" s="263">
        <v>2000</v>
      </c>
      <c r="B1104" s="174" t="s">
        <v>3518</v>
      </c>
      <c r="C1104" s="227" t="s">
        <v>3519</v>
      </c>
      <c r="D1104" s="1" t="s">
        <v>2269</v>
      </c>
      <c r="E1104" s="55" t="s">
        <v>3517</v>
      </c>
    </row>
    <row r="1105" spans="1:5" ht="67.5" customHeight="1" x14ac:dyDescent="0.25">
      <c r="A1105" s="263">
        <v>2000</v>
      </c>
      <c r="B1105" s="174" t="s">
        <v>3520</v>
      </c>
      <c r="C1105" s="227" t="s">
        <v>3521</v>
      </c>
      <c r="D1105" s="1" t="s">
        <v>65</v>
      </c>
      <c r="E1105" s="55" t="s">
        <v>3522</v>
      </c>
    </row>
    <row r="1106" spans="1:5" ht="67.5" customHeight="1" x14ac:dyDescent="0.25">
      <c r="A1106" s="263">
        <v>2000</v>
      </c>
      <c r="B1106" s="174" t="s">
        <v>3523</v>
      </c>
      <c r="C1106" s="227" t="s">
        <v>3524</v>
      </c>
      <c r="D1106" s="1" t="s">
        <v>3525</v>
      </c>
      <c r="E1106" s="55" t="s">
        <v>3526</v>
      </c>
    </row>
    <row r="1107" spans="1:5" ht="67.5" customHeight="1" x14ac:dyDescent="0.25">
      <c r="A1107" s="263">
        <v>2000</v>
      </c>
      <c r="B1107" s="174" t="s">
        <v>3527</v>
      </c>
      <c r="C1107" s="227" t="s">
        <v>3528</v>
      </c>
      <c r="D1107" s="1" t="s">
        <v>190</v>
      </c>
      <c r="E1107" s="55" t="s">
        <v>3529</v>
      </c>
    </row>
    <row r="1108" spans="1:5" ht="67.5" customHeight="1" x14ac:dyDescent="0.25">
      <c r="A1108" s="263">
        <v>2000</v>
      </c>
      <c r="B1108" s="180" t="s">
        <v>3530</v>
      </c>
      <c r="C1108" s="227" t="s">
        <v>3531</v>
      </c>
      <c r="D1108" s="1" t="s">
        <v>190</v>
      </c>
      <c r="E1108" s="55" t="s">
        <v>3532</v>
      </c>
    </row>
    <row r="1109" spans="1:5" ht="67.5" customHeight="1" x14ac:dyDescent="0.25">
      <c r="A1109" s="263">
        <v>2000</v>
      </c>
      <c r="B1109" s="174" t="s">
        <v>3533</v>
      </c>
      <c r="C1109" s="227" t="s">
        <v>3534</v>
      </c>
      <c r="D1109" s="1" t="s">
        <v>3535</v>
      </c>
      <c r="E1109" s="58" t="s">
        <v>3536</v>
      </c>
    </row>
    <row r="1110" spans="1:5" ht="67.5" customHeight="1" x14ac:dyDescent="0.25">
      <c r="A1110" s="263">
        <v>2000</v>
      </c>
      <c r="B1110" s="174" t="s">
        <v>3537</v>
      </c>
      <c r="C1110" s="227" t="s">
        <v>3538</v>
      </c>
      <c r="D1110" s="1" t="s">
        <v>365</v>
      </c>
      <c r="E1110" s="57" t="s">
        <v>3539</v>
      </c>
    </row>
    <row r="1111" spans="1:5" ht="67.5" customHeight="1" x14ac:dyDescent="0.25">
      <c r="A1111" s="263">
        <v>2000</v>
      </c>
      <c r="B1111" s="174" t="s">
        <v>3540</v>
      </c>
      <c r="C1111" s="227" t="s">
        <v>3541</v>
      </c>
      <c r="D1111" s="1" t="s">
        <v>2358</v>
      </c>
      <c r="E1111" s="58" t="s">
        <v>3542</v>
      </c>
    </row>
    <row r="1112" spans="1:5" ht="67.5" customHeight="1" x14ac:dyDescent="0.25">
      <c r="A1112" s="263">
        <v>2000</v>
      </c>
      <c r="B1112" s="174" t="s">
        <v>3543</v>
      </c>
      <c r="C1112" s="227" t="s">
        <v>3544</v>
      </c>
      <c r="D1112" s="1" t="s">
        <v>3545</v>
      </c>
      <c r="E1112" s="55" t="s">
        <v>3546</v>
      </c>
    </row>
    <row r="1113" spans="1:5" ht="67.5" customHeight="1" x14ac:dyDescent="0.25">
      <c r="A1113" s="264">
        <v>2000</v>
      </c>
      <c r="B1113" s="175" t="s">
        <v>3547</v>
      </c>
      <c r="C1113" s="227" t="s">
        <v>3548</v>
      </c>
      <c r="D1113" s="1" t="s">
        <v>190</v>
      </c>
      <c r="E1113" s="59" t="s">
        <v>3549</v>
      </c>
    </row>
    <row r="1114" spans="1:5" ht="67.5" customHeight="1" x14ac:dyDescent="0.25">
      <c r="A1114" s="263">
        <v>2000</v>
      </c>
      <c r="B1114" s="174" t="s">
        <v>3550</v>
      </c>
      <c r="C1114" s="227" t="s">
        <v>3551</v>
      </c>
      <c r="D1114" s="1" t="s">
        <v>2269</v>
      </c>
      <c r="E1114" s="55" t="s">
        <v>3552</v>
      </c>
    </row>
    <row r="1115" spans="1:5" ht="67.5" customHeight="1" x14ac:dyDescent="0.25">
      <c r="A1115" s="263">
        <v>2000</v>
      </c>
      <c r="B1115" s="174" t="s">
        <v>3553</v>
      </c>
      <c r="C1115" s="227" t="s">
        <v>3554</v>
      </c>
      <c r="D1115" s="1" t="s">
        <v>190</v>
      </c>
      <c r="E1115" s="55" t="s">
        <v>3555</v>
      </c>
    </row>
    <row r="1116" spans="1:5" ht="67.5" customHeight="1" x14ac:dyDescent="0.25">
      <c r="A1116" s="263">
        <v>2000</v>
      </c>
      <c r="B1116" s="174" t="s">
        <v>3556</v>
      </c>
      <c r="C1116" s="227" t="s">
        <v>3557</v>
      </c>
      <c r="D1116" s="1" t="s">
        <v>909</v>
      </c>
      <c r="E1116" s="55" t="s">
        <v>3558</v>
      </c>
    </row>
    <row r="1117" spans="1:5" ht="67.5" customHeight="1" x14ac:dyDescent="0.25">
      <c r="A1117" s="263">
        <v>2000</v>
      </c>
      <c r="B1117" s="174" t="s">
        <v>3559</v>
      </c>
      <c r="C1117" s="227" t="s">
        <v>3560</v>
      </c>
      <c r="D1117" s="1" t="s">
        <v>190</v>
      </c>
      <c r="E1117" s="55" t="s">
        <v>3561</v>
      </c>
    </row>
    <row r="1118" spans="1:5" ht="67.5" customHeight="1" x14ac:dyDescent="0.25">
      <c r="A1118" s="263">
        <v>2000</v>
      </c>
      <c r="B1118" s="174" t="s">
        <v>3562</v>
      </c>
      <c r="C1118" s="227" t="s">
        <v>3563</v>
      </c>
      <c r="D1118" s="1" t="s">
        <v>3564</v>
      </c>
      <c r="E1118" s="58" t="s">
        <v>3565</v>
      </c>
    </row>
    <row r="1119" spans="1:5" ht="67.5" customHeight="1" x14ac:dyDescent="0.25">
      <c r="A1119" s="263">
        <v>2000</v>
      </c>
      <c r="B1119" s="174" t="s">
        <v>3566</v>
      </c>
      <c r="C1119" s="227" t="s">
        <v>3567</v>
      </c>
      <c r="D1119" s="1" t="s">
        <v>190</v>
      </c>
      <c r="E1119" s="55" t="s">
        <v>3568</v>
      </c>
    </row>
    <row r="1120" spans="1:5" ht="67.5" customHeight="1" x14ac:dyDescent="0.25">
      <c r="A1120" s="263">
        <v>2000</v>
      </c>
      <c r="B1120" s="175" t="s">
        <v>3569</v>
      </c>
      <c r="C1120" s="227" t="s">
        <v>3570</v>
      </c>
      <c r="D1120" s="1" t="s">
        <v>22</v>
      </c>
      <c r="E1120" s="56" t="s">
        <v>3571</v>
      </c>
    </row>
    <row r="1121" spans="1:5" ht="67.5" customHeight="1" x14ac:dyDescent="0.25">
      <c r="A1121" s="263">
        <v>2000</v>
      </c>
      <c r="B1121" s="174" t="s">
        <v>3572</v>
      </c>
      <c r="C1121" s="227" t="s">
        <v>3573</v>
      </c>
      <c r="D1121" s="1" t="s">
        <v>257</v>
      </c>
      <c r="E1121" s="55" t="s">
        <v>3574</v>
      </c>
    </row>
    <row r="1122" spans="1:5" ht="67.5" customHeight="1" x14ac:dyDescent="0.25">
      <c r="A1122" s="263">
        <v>2000</v>
      </c>
      <c r="B1122" s="174" t="s">
        <v>3575</v>
      </c>
      <c r="C1122" s="227" t="s">
        <v>3576</v>
      </c>
      <c r="D1122" s="1" t="s">
        <v>190</v>
      </c>
      <c r="E1122" s="55" t="s">
        <v>3577</v>
      </c>
    </row>
    <row r="1123" spans="1:5" ht="67.5" customHeight="1" x14ac:dyDescent="0.25">
      <c r="A1123" s="263">
        <v>2000</v>
      </c>
      <c r="B1123" s="152" t="s">
        <v>3578</v>
      </c>
      <c r="C1123" s="227" t="s">
        <v>3579</v>
      </c>
      <c r="D1123" s="6" t="s">
        <v>190</v>
      </c>
      <c r="E1123" s="58" t="s">
        <v>3580</v>
      </c>
    </row>
    <row r="1124" spans="1:5" ht="67.5" customHeight="1" x14ac:dyDescent="0.25">
      <c r="A1124" s="263">
        <v>2000</v>
      </c>
      <c r="B1124" s="174" t="s">
        <v>3581</v>
      </c>
      <c r="C1124" s="227" t="s">
        <v>3582</v>
      </c>
      <c r="D1124" s="1" t="s">
        <v>173</v>
      </c>
      <c r="E1124" s="77" t="s">
        <v>3583</v>
      </c>
    </row>
    <row r="1125" spans="1:5" ht="67.5" customHeight="1" x14ac:dyDescent="0.25">
      <c r="A1125" s="263">
        <v>2000</v>
      </c>
      <c r="B1125" s="174" t="s">
        <v>3584</v>
      </c>
      <c r="C1125" s="227" t="s">
        <v>3585</v>
      </c>
      <c r="D1125" s="1" t="s">
        <v>190</v>
      </c>
      <c r="E1125" s="57" t="s">
        <v>3586</v>
      </c>
    </row>
    <row r="1126" spans="1:5" ht="67.5" customHeight="1" x14ac:dyDescent="0.25">
      <c r="A1126" s="263">
        <v>2001</v>
      </c>
      <c r="B1126" s="174" t="s">
        <v>3587</v>
      </c>
      <c r="C1126" s="227" t="s">
        <v>3588</v>
      </c>
      <c r="D1126" s="1" t="s">
        <v>30</v>
      </c>
      <c r="E1126" s="55" t="s">
        <v>3589</v>
      </c>
    </row>
    <row r="1127" spans="1:5" ht="67.5" customHeight="1" x14ac:dyDescent="0.25">
      <c r="A1127" s="263">
        <v>2001</v>
      </c>
      <c r="B1127" s="174" t="s">
        <v>3590</v>
      </c>
      <c r="C1127" s="227" t="s">
        <v>3591</v>
      </c>
      <c r="D1127" s="1" t="s">
        <v>173</v>
      </c>
      <c r="E1127" s="55" t="s">
        <v>3592</v>
      </c>
    </row>
    <row r="1128" spans="1:5" ht="67.5" customHeight="1" x14ac:dyDescent="0.25">
      <c r="A1128" s="263">
        <v>2001</v>
      </c>
      <c r="B1128" s="174" t="s">
        <v>4</v>
      </c>
      <c r="C1128" s="227" t="s">
        <v>3593</v>
      </c>
      <c r="D1128" s="1" t="s">
        <v>3594</v>
      </c>
      <c r="E1128" s="55" t="s">
        <v>3595</v>
      </c>
    </row>
    <row r="1129" spans="1:5" ht="67.5" customHeight="1" x14ac:dyDescent="0.25">
      <c r="A1129" s="263">
        <v>2001</v>
      </c>
      <c r="B1129" s="174" t="s">
        <v>3596</v>
      </c>
      <c r="C1129" s="227" t="s">
        <v>3597</v>
      </c>
      <c r="D1129" s="1" t="s">
        <v>909</v>
      </c>
      <c r="E1129" s="55" t="s">
        <v>3598</v>
      </c>
    </row>
    <row r="1130" spans="1:5" ht="67.5" customHeight="1" x14ac:dyDescent="0.25">
      <c r="A1130" s="263">
        <v>2001</v>
      </c>
      <c r="B1130" s="174" t="s">
        <v>3599</v>
      </c>
      <c r="C1130" s="227" t="s">
        <v>3600</v>
      </c>
      <c r="D1130" s="1" t="s">
        <v>173</v>
      </c>
      <c r="E1130" s="55" t="s">
        <v>3601</v>
      </c>
    </row>
    <row r="1131" spans="1:5" ht="67.5" customHeight="1" x14ac:dyDescent="0.25">
      <c r="A1131" s="263">
        <v>2001</v>
      </c>
      <c r="B1131" s="174" t="s">
        <v>3602</v>
      </c>
      <c r="C1131" s="227" t="s">
        <v>3603</v>
      </c>
      <c r="D1131" s="1" t="s">
        <v>3604</v>
      </c>
      <c r="E1131" s="55" t="s">
        <v>3605</v>
      </c>
    </row>
    <row r="1132" spans="1:5" ht="67.5" customHeight="1" x14ac:dyDescent="0.25">
      <c r="A1132" s="263">
        <v>2001</v>
      </c>
      <c r="B1132" s="174" t="s">
        <v>3606</v>
      </c>
      <c r="C1132" s="227" t="s">
        <v>3607</v>
      </c>
      <c r="D1132" s="1" t="s">
        <v>190</v>
      </c>
      <c r="E1132" s="55" t="s">
        <v>3608</v>
      </c>
    </row>
    <row r="1133" spans="1:5" ht="67.5" customHeight="1" x14ac:dyDescent="0.25">
      <c r="A1133" s="263">
        <v>2001</v>
      </c>
      <c r="B1133" s="178" t="s">
        <v>3609</v>
      </c>
      <c r="C1133" s="227" t="s">
        <v>3610</v>
      </c>
      <c r="D1133" s="1" t="s">
        <v>173</v>
      </c>
      <c r="E1133" s="55" t="s">
        <v>3611</v>
      </c>
    </row>
    <row r="1134" spans="1:5" ht="67.5" customHeight="1" x14ac:dyDescent="0.25">
      <c r="A1134" s="263">
        <v>2001</v>
      </c>
      <c r="B1134" s="174" t="s">
        <v>3612</v>
      </c>
      <c r="C1134" s="227" t="s">
        <v>3613</v>
      </c>
      <c r="D1134" s="1" t="s">
        <v>3614</v>
      </c>
      <c r="E1134" s="55" t="s">
        <v>3615</v>
      </c>
    </row>
    <row r="1135" spans="1:5" ht="67.5" customHeight="1" x14ac:dyDescent="0.25">
      <c r="A1135" s="263">
        <v>2001</v>
      </c>
      <c r="B1135" s="174" t="s">
        <v>3616</v>
      </c>
      <c r="C1135" s="227" t="s">
        <v>3617</v>
      </c>
      <c r="D1135" s="1" t="s">
        <v>1009</v>
      </c>
      <c r="E1135" s="55" t="s">
        <v>3618</v>
      </c>
    </row>
    <row r="1136" spans="1:5" ht="67.5" customHeight="1" x14ac:dyDescent="0.25">
      <c r="A1136" s="263">
        <v>2001</v>
      </c>
      <c r="B1136" s="174" t="s">
        <v>3619</v>
      </c>
      <c r="C1136" s="227" t="s">
        <v>3620</v>
      </c>
      <c r="D1136" s="1" t="s">
        <v>190</v>
      </c>
      <c r="E1136" s="55" t="s">
        <v>3621</v>
      </c>
    </row>
    <row r="1137" spans="1:15" ht="67.5" customHeight="1" x14ac:dyDescent="0.25">
      <c r="A1137" s="263">
        <v>2001</v>
      </c>
      <c r="B1137" s="174" t="s">
        <v>3622</v>
      </c>
      <c r="C1137" s="227" t="s">
        <v>3623</v>
      </c>
      <c r="D1137" s="1" t="s">
        <v>190</v>
      </c>
      <c r="E1137" s="55" t="s">
        <v>3624</v>
      </c>
    </row>
    <row r="1138" spans="1:15" ht="67.5" customHeight="1" x14ac:dyDescent="0.25">
      <c r="A1138" s="263">
        <v>2001</v>
      </c>
      <c r="B1138" s="174" t="s">
        <v>3625</v>
      </c>
      <c r="C1138" s="227" t="s">
        <v>3626</v>
      </c>
      <c r="D1138" s="1" t="s">
        <v>2048</v>
      </c>
      <c r="E1138" s="55" t="s">
        <v>3627</v>
      </c>
    </row>
    <row r="1139" spans="1:15" ht="67.5" customHeight="1" x14ac:dyDescent="0.25">
      <c r="A1139" s="263">
        <v>2001</v>
      </c>
      <c r="B1139" s="174" t="s">
        <v>3625</v>
      </c>
      <c r="C1139" s="227" t="s">
        <v>3628</v>
      </c>
      <c r="D1139" s="1" t="s">
        <v>38</v>
      </c>
      <c r="E1139" s="55" t="s">
        <v>3629</v>
      </c>
    </row>
    <row r="1140" spans="1:15" ht="67.5" customHeight="1" x14ac:dyDescent="0.25">
      <c r="A1140" s="263">
        <v>2001</v>
      </c>
      <c r="B1140" s="174" t="s">
        <v>3630</v>
      </c>
      <c r="C1140" s="227" t="s">
        <v>3631</v>
      </c>
      <c r="D1140" s="1" t="s">
        <v>512</v>
      </c>
      <c r="E1140" s="55" t="s">
        <v>3632</v>
      </c>
    </row>
    <row r="1141" spans="1:15" s="5" customFormat="1" ht="67.5" customHeight="1" x14ac:dyDescent="0.25">
      <c r="A1141" s="263">
        <v>2001</v>
      </c>
      <c r="B1141" s="174" t="s">
        <v>3633</v>
      </c>
      <c r="C1141" s="227" t="s">
        <v>3634</v>
      </c>
      <c r="D1141" s="1" t="s">
        <v>851</v>
      </c>
      <c r="E1141" s="55" t="s">
        <v>3635</v>
      </c>
      <c r="F1141" s="2"/>
      <c r="G1141" s="2"/>
      <c r="H1141" s="2"/>
      <c r="I1141" s="2"/>
      <c r="J1141" s="2"/>
      <c r="K1141" s="2"/>
      <c r="L1141" s="2"/>
      <c r="M1141" s="2"/>
      <c r="N1141" s="2"/>
      <c r="O1141" s="2"/>
    </row>
    <row r="1142" spans="1:15" ht="67.5" customHeight="1" x14ac:dyDescent="0.25">
      <c r="A1142" s="263">
        <v>2001</v>
      </c>
      <c r="B1142" s="174" t="s">
        <v>3636</v>
      </c>
      <c r="C1142" s="227" t="s">
        <v>3637</v>
      </c>
      <c r="D1142" s="1" t="s">
        <v>3638</v>
      </c>
      <c r="E1142" s="55" t="s">
        <v>3639</v>
      </c>
    </row>
    <row r="1143" spans="1:15" ht="67.5" customHeight="1" x14ac:dyDescent="0.25">
      <c r="A1143" s="263">
        <v>2001</v>
      </c>
      <c r="B1143" s="174" t="s">
        <v>3640</v>
      </c>
      <c r="C1143" s="227" t="s">
        <v>3641</v>
      </c>
      <c r="D1143" s="1" t="s">
        <v>1872</v>
      </c>
      <c r="E1143" s="55" t="s">
        <v>3642</v>
      </c>
    </row>
    <row r="1144" spans="1:15" ht="67.5" customHeight="1" x14ac:dyDescent="0.25">
      <c r="A1144" s="263">
        <v>2001</v>
      </c>
      <c r="B1144" s="174" t="s">
        <v>3643</v>
      </c>
      <c r="C1144" s="227" t="s">
        <v>3644</v>
      </c>
      <c r="D1144" s="1" t="s">
        <v>2842</v>
      </c>
      <c r="E1144" s="55" t="s">
        <v>3645</v>
      </c>
    </row>
    <row r="1145" spans="1:15" ht="67.5" customHeight="1" x14ac:dyDescent="0.25">
      <c r="A1145" s="263">
        <v>2001</v>
      </c>
      <c r="B1145" s="174" t="s">
        <v>3646</v>
      </c>
      <c r="C1145" s="227" t="s">
        <v>3647</v>
      </c>
      <c r="D1145" s="1" t="s">
        <v>967</v>
      </c>
      <c r="E1145" s="55" t="s">
        <v>3648</v>
      </c>
    </row>
    <row r="1146" spans="1:15" ht="67.5" customHeight="1" x14ac:dyDescent="0.25">
      <c r="A1146" s="263">
        <v>2001</v>
      </c>
      <c r="B1146" s="174" t="s">
        <v>3649</v>
      </c>
      <c r="C1146" s="227" t="s">
        <v>3650</v>
      </c>
      <c r="D1146" s="1" t="s">
        <v>851</v>
      </c>
      <c r="E1146" s="55" t="s">
        <v>3651</v>
      </c>
    </row>
    <row r="1147" spans="1:15" ht="67.5" customHeight="1" x14ac:dyDescent="0.25">
      <c r="A1147" s="263">
        <v>2001</v>
      </c>
      <c r="B1147" s="174" t="s">
        <v>3652</v>
      </c>
      <c r="C1147" s="227" t="s">
        <v>3653</v>
      </c>
      <c r="D1147" s="1" t="s">
        <v>173</v>
      </c>
      <c r="E1147" s="55" t="s">
        <v>3654</v>
      </c>
    </row>
    <row r="1148" spans="1:15" ht="67.5" customHeight="1" x14ac:dyDescent="0.25">
      <c r="A1148" s="263">
        <v>2001</v>
      </c>
      <c r="B1148" s="174" t="s">
        <v>3655</v>
      </c>
      <c r="C1148" s="227" t="s">
        <v>3656</v>
      </c>
      <c r="D1148" s="1" t="s">
        <v>851</v>
      </c>
      <c r="E1148" s="55" t="s">
        <v>3657</v>
      </c>
    </row>
    <row r="1149" spans="1:15" ht="67.5" customHeight="1" x14ac:dyDescent="0.25">
      <c r="A1149" s="263">
        <v>2001</v>
      </c>
      <c r="B1149" s="181" t="s">
        <v>3658</v>
      </c>
      <c r="C1149" s="227" t="s">
        <v>3659</v>
      </c>
      <c r="D1149" s="1" t="s">
        <v>173</v>
      </c>
      <c r="E1149" s="57" t="s">
        <v>3660</v>
      </c>
    </row>
    <row r="1150" spans="1:15" ht="67.5" customHeight="1" x14ac:dyDescent="0.25">
      <c r="A1150" s="263">
        <v>2001</v>
      </c>
      <c r="B1150" s="174" t="s">
        <v>3661</v>
      </c>
      <c r="C1150" s="227" t="s">
        <v>3662</v>
      </c>
      <c r="D1150" s="1" t="s">
        <v>173</v>
      </c>
      <c r="E1150" s="58" t="s">
        <v>3663</v>
      </c>
    </row>
    <row r="1151" spans="1:15" ht="67.5" customHeight="1" x14ac:dyDescent="0.25">
      <c r="A1151" s="263">
        <v>2001</v>
      </c>
      <c r="B1151" s="174" t="s">
        <v>3664</v>
      </c>
      <c r="C1151" s="227" t="s">
        <v>3665</v>
      </c>
      <c r="D1151" s="1" t="s">
        <v>328</v>
      </c>
      <c r="E1151" s="59" t="s">
        <v>3666</v>
      </c>
    </row>
    <row r="1152" spans="1:15" ht="67.5" customHeight="1" x14ac:dyDescent="0.25">
      <c r="A1152" s="263">
        <v>2001</v>
      </c>
      <c r="B1152" s="174" t="s">
        <v>3667</v>
      </c>
      <c r="C1152" s="227" t="s">
        <v>3668</v>
      </c>
      <c r="D1152" s="1" t="s">
        <v>814</v>
      </c>
    </row>
    <row r="1153" spans="1:15" ht="67.5" customHeight="1" x14ac:dyDescent="0.25">
      <c r="A1153" s="263">
        <v>2001</v>
      </c>
      <c r="B1153" s="174" t="s">
        <v>3669</v>
      </c>
      <c r="C1153" s="227" t="s">
        <v>3670</v>
      </c>
      <c r="D1153" s="1" t="s">
        <v>173</v>
      </c>
      <c r="E1153" s="55" t="s">
        <v>3671</v>
      </c>
    </row>
    <row r="1154" spans="1:15" ht="67.5" customHeight="1" x14ac:dyDescent="0.25">
      <c r="A1154" s="263">
        <v>2001</v>
      </c>
      <c r="B1154" s="174" t="s">
        <v>3672</v>
      </c>
      <c r="C1154" s="227" t="s">
        <v>3673</v>
      </c>
      <c r="D1154" s="1" t="s">
        <v>190</v>
      </c>
      <c r="E1154" s="55" t="s">
        <v>3674</v>
      </c>
    </row>
    <row r="1155" spans="1:15" ht="67.5" customHeight="1" x14ac:dyDescent="0.25">
      <c r="A1155" s="263">
        <v>2001</v>
      </c>
      <c r="B1155" s="174" t="s">
        <v>3675</v>
      </c>
      <c r="C1155" s="227" t="s">
        <v>3676</v>
      </c>
      <c r="D1155" s="1" t="s">
        <v>3677</v>
      </c>
      <c r="E1155" s="55" t="s">
        <v>3678</v>
      </c>
    </row>
    <row r="1156" spans="1:15" ht="67.5" customHeight="1" x14ac:dyDescent="0.25">
      <c r="A1156" s="263">
        <v>2001</v>
      </c>
      <c r="B1156" s="174" t="s">
        <v>3679</v>
      </c>
      <c r="C1156" s="227" t="s">
        <v>3680</v>
      </c>
      <c r="D1156" s="1" t="s">
        <v>3681</v>
      </c>
      <c r="E1156" s="55" t="s">
        <v>3682</v>
      </c>
    </row>
    <row r="1157" spans="1:15" ht="67.5" customHeight="1" x14ac:dyDescent="0.25">
      <c r="A1157" s="263">
        <v>2001</v>
      </c>
      <c r="B1157" s="174" t="s">
        <v>3683</v>
      </c>
      <c r="C1157" s="227" t="s">
        <v>3684</v>
      </c>
      <c r="D1157" s="1" t="s">
        <v>3685</v>
      </c>
      <c r="E1157" s="55" t="s">
        <v>3686</v>
      </c>
    </row>
    <row r="1158" spans="1:15" ht="67.5" customHeight="1" x14ac:dyDescent="0.25">
      <c r="A1158" s="263">
        <v>2001</v>
      </c>
      <c r="B1158" s="175" t="s">
        <v>3687</v>
      </c>
      <c r="C1158" s="227" t="s">
        <v>3688</v>
      </c>
      <c r="D1158" s="1" t="s">
        <v>963</v>
      </c>
      <c r="E1158" s="56" t="s">
        <v>3689</v>
      </c>
    </row>
    <row r="1159" spans="1:15" ht="67.5" customHeight="1" x14ac:dyDescent="0.25">
      <c r="A1159" s="263">
        <v>2001</v>
      </c>
      <c r="B1159" s="174" t="s">
        <v>3690</v>
      </c>
      <c r="C1159" s="227" t="s">
        <v>3691</v>
      </c>
      <c r="D1159" s="1" t="s">
        <v>3692</v>
      </c>
      <c r="E1159" s="55" t="s">
        <v>3693</v>
      </c>
    </row>
    <row r="1160" spans="1:15" ht="67.5" customHeight="1" x14ac:dyDescent="0.25">
      <c r="A1160" s="263">
        <v>2001</v>
      </c>
      <c r="B1160" s="174" t="s">
        <v>3694</v>
      </c>
      <c r="C1160" s="227" t="s">
        <v>3695</v>
      </c>
      <c r="D1160" s="1" t="s">
        <v>1404</v>
      </c>
      <c r="E1160" s="55" t="s">
        <v>3696</v>
      </c>
    </row>
    <row r="1161" spans="1:15" ht="67.5" customHeight="1" x14ac:dyDescent="0.25">
      <c r="A1161" s="263">
        <v>2001</v>
      </c>
      <c r="B1161" s="174" t="s">
        <v>3697</v>
      </c>
      <c r="C1161" s="227" t="s">
        <v>3698</v>
      </c>
      <c r="D1161" s="1" t="s">
        <v>584</v>
      </c>
      <c r="E1161" s="55" t="s">
        <v>3699</v>
      </c>
    </row>
    <row r="1162" spans="1:15" ht="67.5" customHeight="1" x14ac:dyDescent="0.25">
      <c r="A1162" s="263">
        <v>2001</v>
      </c>
      <c r="B1162" s="174" t="s">
        <v>3700</v>
      </c>
      <c r="C1162" s="227" t="s">
        <v>3701</v>
      </c>
      <c r="D1162" s="1" t="s">
        <v>3702</v>
      </c>
    </row>
    <row r="1163" spans="1:15" ht="67.5" customHeight="1" x14ac:dyDescent="0.25">
      <c r="A1163" s="263">
        <v>2001</v>
      </c>
      <c r="B1163" s="174" t="s">
        <v>3703</v>
      </c>
      <c r="C1163" s="227" t="s">
        <v>3704</v>
      </c>
      <c r="D1163" s="1" t="s">
        <v>1591</v>
      </c>
      <c r="E1163" s="58" t="s">
        <v>3705</v>
      </c>
    </row>
    <row r="1164" spans="1:15" s="5" customFormat="1" ht="67.5" customHeight="1" x14ac:dyDescent="0.25">
      <c r="A1164" s="263">
        <v>2001</v>
      </c>
      <c r="B1164" s="174" t="s">
        <v>3706</v>
      </c>
      <c r="C1164" s="227" t="s">
        <v>3707</v>
      </c>
      <c r="D1164" s="1" t="s">
        <v>173</v>
      </c>
      <c r="E1164" s="55" t="s">
        <v>3708</v>
      </c>
      <c r="F1164" s="2"/>
      <c r="G1164" s="2"/>
      <c r="H1164" s="2"/>
      <c r="I1164" s="2"/>
      <c r="J1164" s="2"/>
      <c r="K1164" s="2"/>
      <c r="L1164" s="2"/>
      <c r="M1164" s="2"/>
      <c r="N1164" s="2"/>
      <c r="O1164" s="2"/>
    </row>
    <row r="1165" spans="1:15" s="5" customFormat="1" ht="67.5" customHeight="1" x14ac:dyDescent="0.25">
      <c r="A1165" s="263">
        <v>2001</v>
      </c>
      <c r="B1165" s="174" t="s">
        <v>3709</v>
      </c>
      <c r="C1165" s="227" t="s">
        <v>3710</v>
      </c>
      <c r="D1165" s="1" t="s">
        <v>190</v>
      </c>
      <c r="E1165" s="55" t="s">
        <v>3711</v>
      </c>
      <c r="F1165" s="2"/>
      <c r="G1165" s="2"/>
      <c r="H1165" s="2"/>
      <c r="I1165" s="2"/>
      <c r="J1165" s="2"/>
      <c r="K1165" s="2"/>
      <c r="L1165" s="2"/>
      <c r="M1165" s="2"/>
      <c r="N1165" s="2"/>
      <c r="O1165" s="2"/>
    </row>
    <row r="1166" spans="1:15" ht="67.5" customHeight="1" x14ac:dyDescent="0.25">
      <c r="A1166" s="264">
        <v>2001</v>
      </c>
      <c r="B1166" s="175" t="s">
        <v>3712</v>
      </c>
      <c r="C1166" s="227" t="s">
        <v>3713</v>
      </c>
      <c r="D1166" s="1" t="s">
        <v>173</v>
      </c>
      <c r="E1166" s="56" t="s">
        <v>3714</v>
      </c>
    </row>
    <row r="1167" spans="1:15" ht="67.5" customHeight="1" x14ac:dyDescent="0.25">
      <c r="A1167" s="263">
        <v>2001</v>
      </c>
      <c r="B1167" s="174" t="s">
        <v>3715</v>
      </c>
      <c r="C1167" s="227" t="s">
        <v>3716</v>
      </c>
      <c r="D1167" s="1" t="s">
        <v>1872</v>
      </c>
      <c r="E1167" s="58" t="s">
        <v>3717</v>
      </c>
    </row>
    <row r="1168" spans="1:15" ht="67.5" customHeight="1" x14ac:dyDescent="0.25">
      <c r="A1168" s="263">
        <v>2001</v>
      </c>
      <c r="B1168" s="174" t="s">
        <v>3718</v>
      </c>
      <c r="C1168" s="227" t="s">
        <v>3719</v>
      </c>
      <c r="D1168" s="1" t="s">
        <v>30</v>
      </c>
      <c r="E1168" s="55" t="s">
        <v>3720</v>
      </c>
      <c r="L1168" s="5"/>
      <c r="M1168" s="5"/>
      <c r="N1168" s="5"/>
      <c r="O1168" s="5"/>
    </row>
    <row r="1169" spans="1:11" ht="67.5" customHeight="1" x14ac:dyDescent="0.25">
      <c r="A1169" s="263">
        <v>2001</v>
      </c>
      <c r="B1169" s="174" t="s">
        <v>3721</v>
      </c>
      <c r="C1169" s="227" t="s">
        <v>3722</v>
      </c>
      <c r="D1169" s="1" t="s">
        <v>30</v>
      </c>
      <c r="E1169" s="55" t="s">
        <v>3723</v>
      </c>
    </row>
    <row r="1170" spans="1:11" ht="67.5" customHeight="1" x14ac:dyDescent="0.25">
      <c r="A1170" s="263">
        <v>2001</v>
      </c>
      <c r="B1170" s="175" t="s">
        <v>3724</v>
      </c>
      <c r="C1170" s="227" t="s">
        <v>3725</v>
      </c>
      <c r="D1170" s="1" t="s">
        <v>190</v>
      </c>
      <c r="E1170" s="56" t="s">
        <v>3726</v>
      </c>
    </row>
    <row r="1171" spans="1:11" ht="67.5" customHeight="1" x14ac:dyDescent="0.25">
      <c r="A1171" s="263">
        <v>2001</v>
      </c>
      <c r="B1171" s="174" t="s">
        <v>3724</v>
      </c>
      <c r="C1171" s="227" t="s">
        <v>3727</v>
      </c>
      <c r="D1171" s="1" t="s">
        <v>851</v>
      </c>
      <c r="E1171" s="55" t="s">
        <v>3728</v>
      </c>
    </row>
    <row r="1172" spans="1:11" ht="67.5" customHeight="1" x14ac:dyDescent="0.25">
      <c r="A1172" s="263">
        <v>2001</v>
      </c>
      <c r="B1172" s="174" t="s">
        <v>3729</v>
      </c>
      <c r="C1172" s="227" t="s">
        <v>3730</v>
      </c>
      <c r="D1172" s="1" t="s">
        <v>3731</v>
      </c>
      <c r="E1172" s="55" t="s">
        <v>3732</v>
      </c>
    </row>
    <row r="1173" spans="1:11" ht="67.5" customHeight="1" x14ac:dyDescent="0.25">
      <c r="A1173" s="263">
        <v>2001</v>
      </c>
      <c r="B1173" s="174" t="s">
        <v>3733</v>
      </c>
      <c r="C1173" s="227" t="s">
        <v>3734</v>
      </c>
      <c r="D1173" s="1" t="s">
        <v>909</v>
      </c>
      <c r="E1173" s="55" t="s">
        <v>3735</v>
      </c>
    </row>
    <row r="1174" spans="1:11" ht="67.5" customHeight="1" x14ac:dyDescent="0.25">
      <c r="A1174" s="263">
        <v>2001</v>
      </c>
      <c r="B1174" s="174" t="s">
        <v>3736</v>
      </c>
      <c r="C1174" s="227" t="s">
        <v>3121</v>
      </c>
      <c r="D1174" s="1" t="s">
        <v>1872</v>
      </c>
      <c r="E1174" s="55" t="s">
        <v>3737</v>
      </c>
    </row>
    <row r="1175" spans="1:11" ht="67.5" customHeight="1" x14ac:dyDescent="0.25">
      <c r="A1175" s="263">
        <v>2001</v>
      </c>
      <c r="B1175" s="174" t="s">
        <v>3738</v>
      </c>
      <c r="C1175" s="227" t="s">
        <v>3739</v>
      </c>
      <c r="D1175" s="1" t="s">
        <v>2078</v>
      </c>
      <c r="E1175" s="55" t="s">
        <v>3740</v>
      </c>
    </row>
    <row r="1176" spans="1:11" ht="67.5" customHeight="1" x14ac:dyDescent="0.25">
      <c r="A1176" s="263">
        <v>2001</v>
      </c>
      <c r="B1176" s="174" t="s">
        <v>3741</v>
      </c>
      <c r="C1176" s="227" t="s">
        <v>3742</v>
      </c>
      <c r="D1176" s="1" t="s">
        <v>1120</v>
      </c>
      <c r="E1176" s="58" t="s">
        <v>3743</v>
      </c>
    </row>
    <row r="1177" spans="1:11" ht="67.5" customHeight="1" x14ac:dyDescent="0.25">
      <c r="A1177" s="263">
        <v>2001</v>
      </c>
      <c r="B1177" s="174" t="s">
        <v>3744</v>
      </c>
      <c r="C1177" s="227" t="s">
        <v>3745</v>
      </c>
      <c r="D1177" s="1" t="s">
        <v>190</v>
      </c>
    </row>
    <row r="1178" spans="1:11" ht="67.5" customHeight="1" x14ac:dyDescent="0.25">
      <c r="A1178" s="263">
        <v>2001</v>
      </c>
      <c r="B1178" s="174" t="s">
        <v>3746</v>
      </c>
      <c r="C1178" s="227" t="s">
        <v>3747</v>
      </c>
      <c r="D1178" s="1" t="s">
        <v>2746</v>
      </c>
      <c r="E1178" s="55" t="s">
        <v>3748</v>
      </c>
    </row>
    <row r="1179" spans="1:11" ht="67.5" customHeight="1" x14ac:dyDescent="0.25">
      <c r="A1179" s="263">
        <v>2001</v>
      </c>
      <c r="B1179" s="174" t="s">
        <v>3749</v>
      </c>
      <c r="C1179" s="227" t="s">
        <v>3750</v>
      </c>
      <c r="D1179" s="1" t="s">
        <v>173</v>
      </c>
      <c r="E1179" s="55" t="s">
        <v>3751</v>
      </c>
    </row>
    <row r="1180" spans="1:11" ht="67.5" customHeight="1" x14ac:dyDescent="0.25">
      <c r="A1180" s="263">
        <v>2001</v>
      </c>
      <c r="B1180" s="174" t="s">
        <v>3752</v>
      </c>
      <c r="C1180" s="227" t="s">
        <v>3753</v>
      </c>
      <c r="D1180" s="1" t="s">
        <v>893</v>
      </c>
      <c r="E1180" s="58" t="s">
        <v>3754</v>
      </c>
      <c r="G1180" s="5"/>
      <c r="H1180" s="5"/>
      <c r="I1180" s="5"/>
      <c r="J1180" s="5"/>
      <c r="K1180" s="5"/>
    </row>
    <row r="1181" spans="1:11" ht="67.5" customHeight="1" x14ac:dyDescent="0.25">
      <c r="A1181" s="263">
        <v>2001</v>
      </c>
      <c r="B1181" s="174" t="s">
        <v>3755</v>
      </c>
      <c r="C1181" s="227" t="s">
        <v>3756</v>
      </c>
      <c r="D1181" s="1" t="s">
        <v>3757</v>
      </c>
      <c r="E1181" s="55" t="s">
        <v>3758</v>
      </c>
    </row>
    <row r="1182" spans="1:11" ht="67.5" customHeight="1" x14ac:dyDescent="0.25">
      <c r="A1182" s="263">
        <v>2001</v>
      </c>
      <c r="B1182" s="174" t="s">
        <v>3759</v>
      </c>
      <c r="C1182" s="227" t="s">
        <v>3760</v>
      </c>
      <c r="D1182" s="1" t="s">
        <v>3761</v>
      </c>
      <c r="E1182" s="55" t="s">
        <v>3762</v>
      </c>
    </row>
    <row r="1183" spans="1:11" ht="67.5" customHeight="1" x14ac:dyDescent="0.25">
      <c r="A1183" s="263">
        <v>2001</v>
      </c>
      <c r="B1183" s="152" t="s">
        <v>3763</v>
      </c>
      <c r="C1183" s="227" t="s">
        <v>3764</v>
      </c>
      <c r="D1183" s="6" t="s">
        <v>3765</v>
      </c>
      <c r="E1183" s="58" t="s">
        <v>3766</v>
      </c>
    </row>
    <row r="1184" spans="1:11" ht="67.5" customHeight="1" x14ac:dyDescent="0.25">
      <c r="A1184" s="263">
        <v>2001</v>
      </c>
      <c r="B1184" s="174" t="s">
        <v>3767</v>
      </c>
      <c r="C1184" s="227" t="s">
        <v>3768</v>
      </c>
      <c r="D1184" s="1" t="s">
        <v>909</v>
      </c>
      <c r="E1184" s="55" t="s">
        <v>3769</v>
      </c>
    </row>
    <row r="1185" spans="1:5" ht="67.5" customHeight="1" x14ac:dyDescent="0.25">
      <c r="A1185" s="263">
        <v>2001</v>
      </c>
      <c r="B1185" s="174" t="s">
        <v>3770</v>
      </c>
      <c r="C1185" s="227" t="s">
        <v>3771</v>
      </c>
      <c r="D1185" s="1" t="s">
        <v>2078</v>
      </c>
      <c r="E1185" s="55" t="s">
        <v>3772</v>
      </c>
    </row>
    <row r="1186" spans="1:5" ht="67.5" customHeight="1" x14ac:dyDescent="0.25">
      <c r="A1186" s="263">
        <v>2001</v>
      </c>
      <c r="B1186" s="174" t="s">
        <v>3773</v>
      </c>
      <c r="C1186" s="227" t="s">
        <v>3774</v>
      </c>
      <c r="D1186" s="1" t="s">
        <v>2726</v>
      </c>
      <c r="E1186" s="55" t="s">
        <v>3775</v>
      </c>
    </row>
    <row r="1187" spans="1:5" ht="67.5" customHeight="1" x14ac:dyDescent="0.25">
      <c r="A1187" s="263">
        <v>2001</v>
      </c>
      <c r="B1187" s="174" t="s">
        <v>3776</v>
      </c>
      <c r="C1187" s="227" t="s">
        <v>3777</v>
      </c>
      <c r="D1187" s="1" t="s">
        <v>963</v>
      </c>
      <c r="E1187" s="55" t="s">
        <v>3778</v>
      </c>
    </row>
    <row r="1188" spans="1:5" ht="67.5" customHeight="1" x14ac:dyDescent="0.25">
      <c r="A1188" s="263">
        <v>2001</v>
      </c>
      <c r="B1188" s="174" t="s">
        <v>3779</v>
      </c>
      <c r="C1188" s="227" t="s">
        <v>3780</v>
      </c>
      <c r="D1188" s="1" t="s">
        <v>3781</v>
      </c>
      <c r="E1188" s="55" t="s">
        <v>3782</v>
      </c>
    </row>
    <row r="1189" spans="1:5" ht="67.5" customHeight="1" x14ac:dyDescent="0.25">
      <c r="A1189" s="263">
        <v>2001</v>
      </c>
      <c r="B1189" s="174" t="s">
        <v>3783</v>
      </c>
      <c r="C1189" s="227" t="s">
        <v>3784</v>
      </c>
      <c r="D1189" s="1" t="s">
        <v>909</v>
      </c>
      <c r="E1189" s="58" t="s">
        <v>3785</v>
      </c>
    </row>
    <row r="1190" spans="1:5" ht="67.5" customHeight="1" x14ac:dyDescent="0.25">
      <c r="A1190" s="263">
        <v>2001</v>
      </c>
      <c r="B1190" s="174" t="s">
        <v>3786</v>
      </c>
      <c r="C1190" s="227" t="s">
        <v>3787</v>
      </c>
      <c r="D1190" s="1" t="s">
        <v>1899</v>
      </c>
      <c r="E1190" s="57" t="s">
        <v>3788</v>
      </c>
    </row>
    <row r="1191" spans="1:5" ht="67.5" customHeight="1" x14ac:dyDescent="0.25">
      <c r="A1191" s="263">
        <v>2001</v>
      </c>
      <c r="B1191" s="174" t="s">
        <v>3789</v>
      </c>
      <c r="C1191" s="227" t="s">
        <v>3790</v>
      </c>
      <c r="D1191" s="1" t="s">
        <v>3791</v>
      </c>
      <c r="E1191" s="58" t="s">
        <v>3792</v>
      </c>
    </row>
    <row r="1192" spans="1:5" ht="67.5" customHeight="1" x14ac:dyDescent="0.25">
      <c r="A1192" s="263">
        <v>2001</v>
      </c>
      <c r="B1192" s="174" t="s">
        <v>3793</v>
      </c>
      <c r="C1192" s="227" t="s">
        <v>3794</v>
      </c>
      <c r="D1192" s="1" t="s">
        <v>3791</v>
      </c>
      <c r="E1192" s="55" t="s">
        <v>3795</v>
      </c>
    </row>
    <row r="1193" spans="1:5" ht="67.5" customHeight="1" x14ac:dyDescent="0.25">
      <c r="A1193" s="263">
        <v>2001</v>
      </c>
      <c r="B1193" s="174" t="s">
        <v>3796</v>
      </c>
      <c r="C1193" s="227" t="s">
        <v>3797</v>
      </c>
      <c r="D1193" s="1" t="s">
        <v>3798</v>
      </c>
      <c r="E1193" s="55" t="s">
        <v>3799</v>
      </c>
    </row>
    <row r="1194" spans="1:5" ht="67.5" customHeight="1" x14ac:dyDescent="0.25">
      <c r="A1194" s="263">
        <v>2001</v>
      </c>
      <c r="B1194" s="174" t="s">
        <v>3800</v>
      </c>
      <c r="C1194" s="227" t="s">
        <v>3801</v>
      </c>
      <c r="D1194" s="1" t="s">
        <v>3802</v>
      </c>
      <c r="E1194" s="55" t="s">
        <v>3803</v>
      </c>
    </row>
    <row r="1195" spans="1:5" ht="67.5" customHeight="1" x14ac:dyDescent="0.25">
      <c r="A1195" s="263">
        <v>2001</v>
      </c>
      <c r="B1195" s="174" t="s">
        <v>3804</v>
      </c>
      <c r="C1195" s="227" t="s">
        <v>3805</v>
      </c>
      <c r="D1195" s="1" t="s">
        <v>3806</v>
      </c>
      <c r="E1195" s="55" t="s">
        <v>3807</v>
      </c>
    </row>
    <row r="1196" spans="1:5" ht="67.5" customHeight="1" x14ac:dyDescent="0.25">
      <c r="A1196" s="263">
        <v>2001</v>
      </c>
      <c r="B1196" s="174" t="s">
        <v>3808</v>
      </c>
      <c r="C1196" s="227" t="s">
        <v>3809</v>
      </c>
      <c r="D1196" s="1" t="s">
        <v>909</v>
      </c>
      <c r="E1196" s="55" t="s">
        <v>3810</v>
      </c>
    </row>
    <row r="1197" spans="1:5" ht="67.5" customHeight="1" x14ac:dyDescent="0.25">
      <c r="A1197" s="263">
        <v>2001</v>
      </c>
      <c r="B1197" s="174" t="s">
        <v>3811</v>
      </c>
      <c r="C1197" s="227" t="s">
        <v>3812</v>
      </c>
      <c r="D1197" s="1" t="s">
        <v>3813</v>
      </c>
      <c r="E1197" s="55" t="s">
        <v>3814</v>
      </c>
    </row>
    <row r="1198" spans="1:5" ht="67.5" customHeight="1" x14ac:dyDescent="0.25">
      <c r="A1198" s="263">
        <v>2001</v>
      </c>
      <c r="B1198" s="174" t="s">
        <v>3484</v>
      </c>
      <c r="C1198" s="227" t="s">
        <v>3815</v>
      </c>
      <c r="D1198" s="1" t="s">
        <v>173</v>
      </c>
      <c r="E1198" s="55" t="s">
        <v>3816</v>
      </c>
    </row>
    <row r="1199" spans="1:5" ht="67.5" customHeight="1" x14ac:dyDescent="0.25">
      <c r="A1199" s="263">
        <v>2001</v>
      </c>
      <c r="B1199" s="174" t="s">
        <v>3817</v>
      </c>
      <c r="C1199" s="227" t="s">
        <v>3818</v>
      </c>
      <c r="D1199" s="1" t="s">
        <v>173</v>
      </c>
      <c r="E1199" s="55" t="s">
        <v>3819</v>
      </c>
    </row>
    <row r="1200" spans="1:5" ht="67.5" customHeight="1" x14ac:dyDescent="0.25">
      <c r="A1200" s="263">
        <v>2001</v>
      </c>
      <c r="B1200" s="174" t="s">
        <v>3820</v>
      </c>
      <c r="C1200" s="227" t="s">
        <v>3821</v>
      </c>
      <c r="D1200" s="1" t="s">
        <v>1872</v>
      </c>
      <c r="E1200" s="55" t="s">
        <v>3822</v>
      </c>
    </row>
    <row r="1201" spans="1:5" ht="67.5" customHeight="1" x14ac:dyDescent="0.25">
      <c r="A1201" s="263">
        <v>2001</v>
      </c>
      <c r="B1201" s="174" t="s">
        <v>3823</v>
      </c>
      <c r="C1201" s="227" t="s">
        <v>3824</v>
      </c>
      <c r="D1201" s="1" t="s">
        <v>3825</v>
      </c>
      <c r="E1201" s="58" t="s">
        <v>3826</v>
      </c>
    </row>
    <row r="1202" spans="1:5" ht="67.5" customHeight="1" x14ac:dyDescent="0.25">
      <c r="A1202" s="263">
        <v>2001</v>
      </c>
      <c r="B1202" s="174" t="s">
        <v>3827</v>
      </c>
      <c r="C1202" s="227" t="s">
        <v>3828</v>
      </c>
      <c r="D1202" s="1" t="s">
        <v>173</v>
      </c>
      <c r="E1202" s="55" t="s">
        <v>3829</v>
      </c>
    </row>
    <row r="1203" spans="1:5" ht="67.5" customHeight="1" x14ac:dyDescent="0.25">
      <c r="A1203" s="263">
        <v>2001</v>
      </c>
      <c r="B1203" s="152" t="s">
        <v>3830</v>
      </c>
      <c r="C1203" s="227" t="s">
        <v>3831</v>
      </c>
      <c r="D1203" s="6" t="s">
        <v>3832</v>
      </c>
      <c r="E1203" s="58" t="s">
        <v>3833</v>
      </c>
    </row>
    <row r="1204" spans="1:5" ht="67.5" customHeight="1" x14ac:dyDescent="0.25">
      <c r="A1204" s="263">
        <v>2001</v>
      </c>
      <c r="B1204" s="174" t="s">
        <v>3834</v>
      </c>
      <c r="C1204" s="227" t="s">
        <v>3835</v>
      </c>
      <c r="D1204" s="1" t="s">
        <v>257</v>
      </c>
      <c r="E1204" s="55" t="s">
        <v>3836</v>
      </c>
    </row>
    <row r="1205" spans="1:5" ht="67.5" customHeight="1" x14ac:dyDescent="0.25">
      <c r="A1205" s="263">
        <v>2001</v>
      </c>
      <c r="B1205" s="174" t="s">
        <v>3837</v>
      </c>
      <c r="C1205" s="227" t="s">
        <v>3838</v>
      </c>
      <c r="D1205" s="1" t="s">
        <v>173</v>
      </c>
      <c r="E1205" s="55" t="s">
        <v>3839</v>
      </c>
    </row>
    <row r="1206" spans="1:5" ht="67.5" customHeight="1" x14ac:dyDescent="0.25">
      <c r="A1206" s="263">
        <v>2001</v>
      </c>
      <c r="B1206" s="174" t="s">
        <v>3840</v>
      </c>
      <c r="C1206" s="227" t="s">
        <v>3841</v>
      </c>
      <c r="D1206" s="1" t="s">
        <v>173</v>
      </c>
      <c r="E1206" s="55" t="s">
        <v>3842</v>
      </c>
    </row>
    <row r="1207" spans="1:5" ht="67.5" customHeight="1" x14ac:dyDescent="0.25">
      <c r="A1207" s="263">
        <v>2001</v>
      </c>
      <c r="B1207" s="174" t="s">
        <v>3843</v>
      </c>
      <c r="C1207" s="227" t="s">
        <v>3844</v>
      </c>
      <c r="D1207" s="1" t="s">
        <v>3236</v>
      </c>
      <c r="E1207" s="55" t="s">
        <v>3845</v>
      </c>
    </row>
    <row r="1208" spans="1:5" ht="67.5" customHeight="1" x14ac:dyDescent="0.25">
      <c r="A1208" s="263">
        <v>2001</v>
      </c>
      <c r="B1208" s="174" t="s">
        <v>3846</v>
      </c>
      <c r="C1208" s="227" t="s">
        <v>3847</v>
      </c>
      <c r="D1208" s="1" t="s">
        <v>173</v>
      </c>
      <c r="E1208" s="55" t="s">
        <v>3848</v>
      </c>
    </row>
    <row r="1209" spans="1:5" ht="67.5" customHeight="1" x14ac:dyDescent="0.25">
      <c r="A1209" s="263">
        <v>2001</v>
      </c>
      <c r="B1209" s="174" t="s">
        <v>3511</v>
      </c>
      <c r="C1209" s="227" t="s">
        <v>3849</v>
      </c>
      <c r="D1209" s="1" t="s">
        <v>190</v>
      </c>
      <c r="E1209" s="55" t="s">
        <v>3850</v>
      </c>
    </row>
    <row r="1210" spans="1:5" ht="67.5" customHeight="1" x14ac:dyDescent="0.25">
      <c r="A1210" s="263">
        <v>2001</v>
      </c>
      <c r="B1210" s="152" t="s">
        <v>3851</v>
      </c>
      <c r="C1210" s="227" t="s">
        <v>3852</v>
      </c>
      <c r="D1210" s="6" t="s">
        <v>173</v>
      </c>
      <c r="E1210" s="58" t="s">
        <v>3853</v>
      </c>
    </row>
    <row r="1211" spans="1:5" ht="67.5" customHeight="1" x14ac:dyDescent="0.25">
      <c r="A1211" s="263">
        <v>2001</v>
      </c>
      <c r="B1211" s="174" t="s">
        <v>3854</v>
      </c>
      <c r="C1211" s="227" t="s">
        <v>3855</v>
      </c>
      <c r="D1211" s="1" t="s">
        <v>173</v>
      </c>
      <c r="E1211" s="55" t="s">
        <v>3856</v>
      </c>
    </row>
    <row r="1212" spans="1:5" ht="67.5" customHeight="1" x14ac:dyDescent="0.25">
      <c r="A1212" s="263">
        <v>2001</v>
      </c>
      <c r="B1212" s="174" t="s">
        <v>3857</v>
      </c>
      <c r="C1212" s="227" t="s">
        <v>3858</v>
      </c>
      <c r="D1212" s="1" t="s">
        <v>1120</v>
      </c>
      <c r="E1212" s="58" t="s">
        <v>3859</v>
      </c>
    </row>
    <row r="1213" spans="1:5" ht="67.5" customHeight="1" x14ac:dyDescent="0.25">
      <c r="A1213" s="263">
        <v>2001</v>
      </c>
      <c r="B1213" s="174" t="s">
        <v>3860</v>
      </c>
      <c r="C1213" s="227" t="s">
        <v>3861</v>
      </c>
      <c r="D1213" s="1" t="s">
        <v>3862</v>
      </c>
      <c r="E1213" s="58" t="s">
        <v>3863</v>
      </c>
    </row>
    <row r="1214" spans="1:5" ht="67.5" customHeight="1" x14ac:dyDescent="0.25">
      <c r="A1214" s="263">
        <v>2001</v>
      </c>
      <c r="B1214" s="174" t="s">
        <v>3864</v>
      </c>
      <c r="C1214" s="227" t="s">
        <v>3865</v>
      </c>
      <c r="D1214" s="1" t="s">
        <v>3215</v>
      </c>
      <c r="E1214" s="55" t="s">
        <v>3866</v>
      </c>
    </row>
    <row r="1215" spans="1:5" ht="67.5" customHeight="1" x14ac:dyDescent="0.25">
      <c r="A1215" s="263">
        <v>2001</v>
      </c>
      <c r="B1215" s="174" t="s">
        <v>3867</v>
      </c>
      <c r="C1215" s="227" t="s">
        <v>3868</v>
      </c>
      <c r="D1215" s="1" t="s">
        <v>762</v>
      </c>
      <c r="E1215" s="58" t="s">
        <v>3869</v>
      </c>
    </row>
    <row r="1216" spans="1:5" ht="67.5" customHeight="1" x14ac:dyDescent="0.25">
      <c r="A1216" s="263">
        <v>2001</v>
      </c>
      <c r="B1216" s="174" t="s">
        <v>3870</v>
      </c>
      <c r="C1216" s="227" t="s">
        <v>3871</v>
      </c>
      <c r="D1216" s="1" t="s">
        <v>190</v>
      </c>
    </row>
    <row r="1217" spans="1:5" ht="67.5" customHeight="1" x14ac:dyDescent="0.25">
      <c r="A1217" s="263">
        <v>2001</v>
      </c>
      <c r="B1217" s="174" t="s">
        <v>3872</v>
      </c>
      <c r="C1217" s="227" t="s">
        <v>3873</v>
      </c>
      <c r="D1217" s="1" t="s">
        <v>909</v>
      </c>
      <c r="E1217" s="55" t="s">
        <v>3874</v>
      </c>
    </row>
    <row r="1218" spans="1:5" ht="67.5" customHeight="1" x14ac:dyDescent="0.25">
      <c r="A1218" s="263">
        <v>2001</v>
      </c>
      <c r="B1218" s="174" t="s">
        <v>3875</v>
      </c>
      <c r="C1218" s="227" t="s">
        <v>3876</v>
      </c>
      <c r="D1218" s="1" t="s">
        <v>173</v>
      </c>
      <c r="E1218" s="55" t="s">
        <v>3877</v>
      </c>
    </row>
    <row r="1219" spans="1:5" ht="67.5" customHeight="1" x14ac:dyDescent="0.25">
      <c r="A1219" s="263">
        <v>2001</v>
      </c>
      <c r="B1219" s="174" t="s">
        <v>3878</v>
      </c>
      <c r="C1219" s="227" t="s">
        <v>3879</v>
      </c>
      <c r="D1219" s="1" t="s">
        <v>3880</v>
      </c>
      <c r="E1219" s="55" t="s">
        <v>3881</v>
      </c>
    </row>
    <row r="1220" spans="1:5" ht="67.5" customHeight="1" x14ac:dyDescent="0.25">
      <c r="A1220" s="263">
        <v>2001</v>
      </c>
      <c r="B1220" s="174" t="s">
        <v>3882</v>
      </c>
      <c r="C1220" s="227" t="s">
        <v>3883</v>
      </c>
      <c r="D1220" s="1" t="s">
        <v>3884</v>
      </c>
      <c r="E1220" s="55" t="s">
        <v>3885</v>
      </c>
    </row>
    <row r="1221" spans="1:5" ht="67.5" customHeight="1" x14ac:dyDescent="0.25">
      <c r="A1221" s="263">
        <v>2001</v>
      </c>
      <c r="B1221" s="174" t="s">
        <v>3886</v>
      </c>
      <c r="C1221" s="227" t="s">
        <v>3887</v>
      </c>
      <c r="D1221" s="1" t="s">
        <v>190</v>
      </c>
      <c r="E1221" s="55" t="s">
        <v>3888</v>
      </c>
    </row>
    <row r="1222" spans="1:5" ht="67.5" customHeight="1" x14ac:dyDescent="0.25">
      <c r="A1222" s="263">
        <v>2001</v>
      </c>
      <c r="B1222" s="174" t="s">
        <v>3889</v>
      </c>
      <c r="C1222" s="227" t="s">
        <v>3890</v>
      </c>
      <c r="D1222" s="1" t="s">
        <v>3891</v>
      </c>
      <c r="E1222" s="55" t="s">
        <v>3892</v>
      </c>
    </row>
    <row r="1223" spans="1:5" ht="67.5" customHeight="1" x14ac:dyDescent="0.25">
      <c r="A1223" s="263">
        <v>2001</v>
      </c>
      <c r="B1223" s="152" t="s">
        <v>3893</v>
      </c>
      <c r="C1223" s="227" t="s">
        <v>3894</v>
      </c>
      <c r="D1223" s="6" t="s">
        <v>173</v>
      </c>
      <c r="E1223" s="58" t="s">
        <v>3895</v>
      </c>
    </row>
    <row r="1224" spans="1:5" ht="67.5" customHeight="1" x14ac:dyDescent="0.25">
      <c r="A1224" s="263">
        <v>2001</v>
      </c>
      <c r="B1224" s="174" t="s">
        <v>3896</v>
      </c>
      <c r="C1224" s="227" t="s">
        <v>3897</v>
      </c>
      <c r="D1224" s="1" t="s">
        <v>909</v>
      </c>
      <c r="E1224" s="55" t="s">
        <v>3898</v>
      </c>
    </row>
    <row r="1225" spans="1:5" ht="67.5" customHeight="1" x14ac:dyDescent="0.25">
      <c r="A1225" s="263">
        <v>2001</v>
      </c>
      <c r="B1225" s="174" t="s">
        <v>3899</v>
      </c>
      <c r="C1225" s="227" t="s">
        <v>3900</v>
      </c>
      <c r="D1225" s="1" t="s">
        <v>190</v>
      </c>
      <c r="E1225" s="55" t="s">
        <v>3901</v>
      </c>
    </row>
    <row r="1226" spans="1:5" ht="67.5" customHeight="1" x14ac:dyDescent="0.25">
      <c r="A1226" s="263">
        <v>2001</v>
      </c>
      <c r="B1226" s="174" t="s">
        <v>3902</v>
      </c>
      <c r="C1226" s="227" t="s">
        <v>3903</v>
      </c>
      <c r="D1226" s="1" t="s">
        <v>190</v>
      </c>
      <c r="E1226" s="55" t="s">
        <v>3904</v>
      </c>
    </row>
    <row r="1227" spans="1:5" ht="67.5" customHeight="1" x14ac:dyDescent="0.25">
      <c r="A1227" s="263">
        <v>2001</v>
      </c>
      <c r="B1227" s="174" t="s">
        <v>3905</v>
      </c>
      <c r="C1227" s="227" t="s">
        <v>3906</v>
      </c>
      <c r="D1227" s="1" t="s">
        <v>190</v>
      </c>
      <c r="E1227" s="55" t="s">
        <v>3907</v>
      </c>
    </row>
    <row r="1228" spans="1:5" ht="67.5" customHeight="1" x14ac:dyDescent="0.25">
      <c r="A1228" s="263">
        <v>2001</v>
      </c>
      <c r="B1228" s="174" t="s">
        <v>3908</v>
      </c>
      <c r="C1228" s="227" t="s">
        <v>3909</v>
      </c>
      <c r="D1228" s="1" t="s">
        <v>190</v>
      </c>
      <c r="E1228" s="55" t="s">
        <v>3910</v>
      </c>
    </row>
    <row r="1229" spans="1:5" ht="67.5" customHeight="1" x14ac:dyDescent="0.25">
      <c r="A1229" s="263">
        <v>2001</v>
      </c>
      <c r="B1229" s="174" t="s">
        <v>3911</v>
      </c>
      <c r="C1229" s="227" t="s">
        <v>3912</v>
      </c>
      <c r="D1229" s="1" t="s">
        <v>190</v>
      </c>
      <c r="E1229" s="55" t="s">
        <v>3913</v>
      </c>
    </row>
    <row r="1230" spans="1:5" ht="67.5" customHeight="1" x14ac:dyDescent="0.25">
      <c r="A1230" s="263">
        <v>2001</v>
      </c>
      <c r="B1230" s="174" t="s">
        <v>3914</v>
      </c>
      <c r="C1230" s="227" t="s">
        <v>3915</v>
      </c>
      <c r="D1230" s="1" t="s">
        <v>190</v>
      </c>
      <c r="E1230" s="55" t="s">
        <v>3916</v>
      </c>
    </row>
    <row r="1231" spans="1:5" ht="67.5" customHeight="1" x14ac:dyDescent="0.25">
      <c r="A1231" s="263">
        <v>2001</v>
      </c>
      <c r="B1231" s="174" t="s">
        <v>3917</v>
      </c>
      <c r="C1231" s="227" t="s">
        <v>3918</v>
      </c>
      <c r="D1231" s="1" t="s">
        <v>814</v>
      </c>
      <c r="E1231" s="55" t="s">
        <v>3919</v>
      </c>
    </row>
    <row r="1232" spans="1:5" ht="67.5" customHeight="1" x14ac:dyDescent="0.25">
      <c r="A1232" s="263">
        <v>2001</v>
      </c>
      <c r="B1232" s="174" t="s">
        <v>3920</v>
      </c>
      <c r="C1232" s="227" t="s">
        <v>3921</v>
      </c>
      <c r="D1232" s="1" t="s">
        <v>190</v>
      </c>
      <c r="E1232" s="55" t="s">
        <v>3922</v>
      </c>
    </row>
    <row r="1233" spans="1:5" ht="67.5" customHeight="1" x14ac:dyDescent="0.25">
      <c r="A1233" s="263">
        <v>2001</v>
      </c>
      <c r="B1233" s="174" t="s">
        <v>3923</v>
      </c>
      <c r="C1233" s="227" t="s">
        <v>3924</v>
      </c>
      <c r="D1233" s="1" t="s">
        <v>3692</v>
      </c>
      <c r="E1233" s="55" t="s">
        <v>3925</v>
      </c>
    </row>
    <row r="1234" spans="1:5" ht="67.5" customHeight="1" x14ac:dyDescent="0.3">
      <c r="A1234" s="263">
        <v>2002</v>
      </c>
      <c r="B1234" s="148" t="s">
        <v>3926</v>
      </c>
      <c r="C1234" s="229" t="s">
        <v>3927</v>
      </c>
      <c r="D1234" s="21" t="s">
        <v>1779</v>
      </c>
      <c r="E1234" s="56" t="s">
        <v>3928</v>
      </c>
    </row>
    <row r="1235" spans="1:5" ht="67.5" customHeight="1" x14ac:dyDescent="0.25">
      <c r="A1235" s="263">
        <v>2002</v>
      </c>
      <c r="B1235" s="174" t="s">
        <v>3929</v>
      </c>
      <c r="C1235" s="227" t="s">
        <v>3930</v>
      </c>
      <c r="D1235" s="1" t="s">
        <v>967</v>
      </c>
      <c r="E1235" s="55" t="s">
        <v>3931</v>
      </c>
    </row>
    <row r="1236" spans="1:5" ht="67.5" customHeight="1" x14ac:dyDescent="0.25">
      <c r="A1236" s="263">
        <v>2002</v>
      </c>
      <c r="B1236" s="174" t="s">
        <v>3932</v>
      </c>
      <c r="C1236" s="227" t="s">
        <v>3933</v>
      </c>
      <c r="D1236" s="1" t="s">
        <v>3934</v>
      </c>
      <c r="E1236" s="55" t="s">
        <v>3935</v>
      </c>
    </row>
    <row r="1237" spans="1:5" ht="67.5" customHeight="1" x14ac:dyDescent="0.25">
      <c r="A1237" s="263">
        <v>2002</v>
      </c>
      <c r="B1237" s="174" t="s">
        <v>3936</v>
      </c>
      <c r="C1237" s="227" t="s">
        <v>3937</v>
      </c>
      <c r="D1237" s="1" t="s">
        <v>3677</v>
      </c>
      <c r="E1237" s="55" t="s">
        <v>3938</v>
      </c>
    </row>
    <row r="1238" spans="1:5" ht="67.5" customHeight="1" x14ac:dyDescent="0.25">
      <c r="A1238" s="263">
        <v>2002</v>
      </c>
      <c r="B1238" s="175" t="s">
        <v>3939</v>
      </c>
      <c r="C1238" s="227" t="s">
        <v>3940</v>
      </c>
      <c r="D1238" s="1" t="s">
        <v>38</v>
      </c>
      <c r="E1238" s="55" t="s">
        <v>3941</v>
      </c>
    </row>
    <row r="1239" spans="1:5" ht="67.5" customHeight="1" x14ac:dyDescent="0.25">
      <c r="A1239" s="263">
        <v>2002</v>
      </c>
      <c r="B1239" s="174" t="s">
        <v>3942</v>
      </c>
      <c r="C1239" s="227" t="s">
        <v>3943</v>
      </c>
      <c r="D1239" s="1" t="s">
        <v>173</v>
      </c>
      <c r="E1239" s="55" t="s">
        <v>3944</v>
      </c>
    </row>
    <row r="1240" spans="1:5" ht="67.5" customHeight="1" x14ac:dyDescent="0.25">
      <c r="A1240" s="263">
        <v>2002</v>
      </c>
      <c r="B1240" s="174" t="s">
        <v>3945</v>
      </c>
      <c r="C1240" s="227" t="s">
        <v>3946</v>
      </c>
      <c r="D1240" s="1" t="s">
        <v>1331</v>
      </c>
      <c r="E1240" s="55" t="s">
        <v>3947</v>
      </c>
    </row>
    <row r="1241" spans="1:5" ht="67.5" customHeight="1" x14ac:dyDescent="0.25">
      <c r="A1241" s="263">
        <v>2002</v>
      </c>
      <c r="B1241" s="174" t="s">
        <v>3948</v>
      </c>
      <c r="C1241" s="227" t="s">
        <v>3949</v>
      </c>
      <c r="D1241" s="1" t="s">
        <v>3950</v>
      </c>
      <c r="E1241" s="55" t="s">
        <v>3951</v>
      </c>
    </row>
    <row r="1242" spans="1:5" ht="67.5" customHeight="1" x14ac:dyDescent="0.25">
      <c r="A1242" s="263">
        <v>2002</v>
      </c>
      <c r="B1242" s="174" t="s">
        <v>3952</v>
      </c>
      <c r="C1242" s="227" t="s">
        <v>3953</v>
      </c>
      <c r="D1242" s="1" t="s">
        <v>1497</v>
      </c>
      <c r="E1242" s="55" t="s">
        <v>3954</v>
      </c>
    </row>
    <row r="1243" spans="1:5" ht="67.5" customHeight="1" x14ac:dyDescent="0.25">
      <c r="A1243" s="263">
        <v>2002</v>
      </c>
      <c r="B1243" s="174" t="s">
        <v>3955</v>
      </c>
      <c r="C1243" s="227" t="s">
        <v>3956</v>
      </c>
      <c r="D1243" s="1" t="s">
        <v>3431</v>
      </c>
      <c r="E1243" s="58" t="s">
        <v>3957</v>
      </c>
    </row>
    <row r="1244" spans="1:5" ht="67.5" customHeight="1" x14ac:dyDescent="0.25">
      <c r="A1244" s="263">
        <v>2002</v>
      </c>
      <c r="B1244" s="174" t="s">
        <v>3958</v>
      </c>
      <c r="C1244" s="227" t="s">
        <v>3959</v>
      </c>
      <c r="D1244" s="1" t="s">
        <v>3960</v>
      </c>
      <c r="E1244" s="55" t="s">
        <v>3961</v>
      </c>
    </row>
    <row r="1245" spans="1:5" ht="67.5" customHeight="1" x14ac:dyDescent="0.25">
      <c r="A1245" s="263">
        <v>2002</v>
      </c>
      <c r="B1245" s="174" t="s">
        <v>3962</v>
      </c>
      <c r="C1245" s="227" t="s">
        <v>3963</v>
      </c>
      <c r="D1245" s="1" t="s">
        <v>851</v>
      </c>
      <c r="E1245" s="55" t="s">
        <v>3964</v>
      </c>
    </row>
    <row r="1246" spans="1:5" ht="67.5" customHeight="1" x14ac:dyDescent="0.25">
      <c r="A1246" s="263">
        <v>2002</v>
      </c>
      <c r="B1246" s="174" t="s">
        <v>3965</v>
      </c>
      <c r="C1246" s="227" t="s">
        <v>3966</v>
      </c>
      <c r="D1246" s="1" t="s">
        <v>173</v>
      </c>
      <c r="E1246" s="55" t="s">
        <v>3967</v>
      </c>
    </row>
    <row r="1247" spans="1:5" ht="67.5" customHeight="1" x14ac:dyDescent="0.25">
      <c r="A1247" s="263">
        <v>2002</v>
      </c>
      <c r="B1247" s="175" t="s">
        <v>3968</v>
      </c>
      <c r="C1247" s="227" t="s">
        <v>3969</v>
      </c>
      <c r="D1247" s="1" t="s">
        <v>173</v>
      </c>
      <c r="E1247" s="56" t="s">
        <v>3970</v>
      </c>
    </row>
    <row r="1248" spans="1:5" ht="67.5" customHeight="1" x14ac:dyDescent="0.25">
      <c r="A1248" s="263">
        <v>2002</v>
      </c>
      <c r="B1248" s="174" t="s">
        <v>3971</v>
      </c>
      <c r="C1248" s="227" t="s">
        <v>3972</v>
      </c>
      <c r="D1248" s="1" t="s">
        <v>1497</v>
      </c>
      <c r="E1248" s="55" t="s">
        <v>3973</v>
      </c>
    </row>
    <row r="1249" spans="1:5" ht="67.5" customHeight="1" x14ac:dyDescent="0.25">
      <c r="A1249" s="263">
        <v>2002</v>
      </c>
      <c r="B1249" s="174" t="s">
        <v>3974</v>
      </c>
      <c r="C1249" s="227" t="s">
        <v>3975</v>
      </c>
      <c r="D1249" s="1" t="s">
        <v>909</v>
      </c>
      <c r="E1249" s="55" t="s">
        <v>3976</v>
      </c>
    </row>
    <row r="1250" spans="1:5" ht="67.5" customHeight="1" x14ac:dyDescent="0.25">
      <c r="A1250" s="263">
        <v>2002</v>
      </c>
      <c r="B1250" s="174" t="s">
        <v>3977</v>
      </c>
      <c r="C1250" s="227" t="s">
        <v>3978</v>
      </c>
      <c r="D1250" s="1" t="s">
        <v>762</v>
      </c>
      <c r="E1250" s="55" t="s">
        <v>3979</v>
      </c>
    </row>
    <row r="1251" spans="1:5" ht="67.5" customHeight="1" x14ac:dyDescent="0.25">
      <c r="A1251" s="263">
        <v>2002</v>
      </c>
      <c r="B1251" s="152" t="s">
        <v>3980</v>
      </c>
      <c r="C1251" s="227" t="s">
        <v>3981</v>
      </c>
      <c r="D1251" s="6" t="s">
        <v>2082</v>
      </c>
      <c r="E1251" s="58" t="s">
        <v>3982</v>
      </c>
    </row>
    <row r="1252" spans="1:5" ht="67.5" customHeight="1" x14ac:dyDescent="0.25">
      <c r="A1252" s="263">
        <v>2002</v>
      </c>
      <c r="B1252" s="174" t="s">
        <v>3983</v>
      </c>
      <c r="C1252" s="227" t="s">
        <v>3927</v>
      </c>
      <c r="D1252" s="1" t="s">
        <v>173</v>
      </c>
      <c r="E1252" s="55" t="s">
        <v>3928</v>
      </c>
    </row>
    <row r="1253" spans="1:5" ht="67.5" customHeight="1" x14ac:dyDescent="0.25">
      <c r="A1253" s="263">
        <v>2002</v>
      </c>
      <c r="B1253" s="174" t="s">
        <v>3984</v>
      </c>
      <c r="C1253" s="227" t="s">
        <v>3985</v>
      </c>
      <c r="D1253" s="1" t="s">
        <v>3986</v>
      </c>
      <c r="E1253" s="55" t="s">
        <v>3987</v>
      </c>
    </row>
    <row r="1254" spans="1:5" ht="67.5" customHeight="1" x14ac:dyDescent="0.25">
      <c r="A1254" s="263">
        <v>2002</v>
      </c>
      <c r="B1254" s="174" t="s">
        <v>3988</v>
      </c>
      <c r="C1254" s="227" t="s">
        <v>3989</v>
      </c>
      <c r="D1254" s="1" t="s">
        <v>173</v>
      </c>
      <c r="E1254" s="55" t="s">
        <v>3990</v>
      </c>
    </row>
    <row r="1255" spans="1:5" ht="67.5" customHeight="1" x14ac:dyDescent="0.25">
      <c r="A1255" s="263">
        <v>2002</v>
      </c>
      <c r="B1255" s="174" t="s">
        <v>3991</v>
      </c>
      <c r="C1255" s="227" t="s">
        <v>3992</v>
      </c>
      <c r="D1255" s="1" t="s">
        <v>1872</v>
      </c>
      <c r="E1255" s="55" t="s">
        <v>3993</v>
      </c>
    </row>
    <row r="1256" spans="1:5" ht="67.5" customHeight="1" x14ac:dyDescent="0.25">
      <c r="A1256" s="263">
        <v>2002</v>
      </c>
      <c r="B1256" s="175" t="s">
        <v>3994</v>
      </c>
      <c r="C1256" s="227" t="s">
        <v>3995</v>
      </c>
      <c r="D1256" s="1" t="s">
        <v>1429</v>
      </c>
      <c r="E1256" s="56" t="s">
        <v>3996</v>
      </c>
    </row>
    <row r="1257" spans="1:5" ht="67.5" customHeight="1" x14ac:dyDescent="0.25">
      <c r="A1257" s="263">
        <v>2002</v>
      </c>
      <c r="B1257" s="152" t="s">
        <v>3997</v>
      </c>
      <c r="C1257" s="227" t="s">
        <v>3998</v>
      </c>
      <c r="D1257" s="6" t="s">
        <v>3999</v>
      </c>
      <c r="E1257" s="63" t="s">
        <v>4000</v>
      </c>
    </row>
    <row r="1258" spans="1:5" ht="67.5" customHeight="1" x14ac:dyDescent="0.25">
      <c r="A1258" s="263">
        <v>2002</v>
      </c>
      <c r="B1258" s="174" t="s">
        <v>4001</v>
      </c>
      <c r="C1258" s="227" t="s">
        <v>4002</v>
      </c>
      <c r="D1258" s="1" t="s">
        <v>1497</v>
      </c>
      <c r="E1258" s="55" t="s">
        <v>4003</v>
      </c>
    </row>
    <row r="1259" spans="1:5" ht="67.5" customHeight="1" x14ac:dyDescent="0.25">
      <c r="A1259" s="263">
        <v>2002</v>
      </c>
      <c r="B1259" s="174" t="s">
        <v>4004</v>
      </c>
      <c r="C1259" s="227" t="s">
        <v>4005</v>
      </c>
      <c r="D1259" s="1" t="s">
        <v>909</v>
      </c>
      <c r="E1259" s="55" t="s">
        <v>4006</v>
      </c>
    </row>
    <row r="1260" spans="1:5" ht="67.5" customHeight="1" x14ac:dyDescent="0.25">
      <c r="A1260" s="263">
        <v>2002</v>
      </c>
      <c r="B1260" s="174" t="s">
        <v>4007</v>
      </c>
      <c r="C1260" s="227" t="s">
        <v>4008</v>
      </c>
      <c r="D1260" s="1" t="s">
        <v>4009</v>
      </c>
      <c r="E1260" s="58" t="s">
        <v>4010</v>
      </c>
    </row>
    <row r="1261" spans="1:5" ht="67.5" customHeight="1" x14ac:dyDescent="0.25">
      <c r="A1261" s="263">
        <v>2002</v>
      </c>
      <c r="B1261" s="174" t="s">
        <v>4011</v>
      </c>
      <c r="C1261" s="227" t="s">
        <v>4012</v>
      </c>
      <c r="D1261" s="1" t="s">
        <v>4013</v>
      </c>
      <c r="E1261" s="55" t="s">
        <v>4014</v>
      </c>
    </row>
    <row r="1262" spans="1:5" ht="67.5" customHeight="1" x14ac:dyDescent="0.25">
      <c r="A1262" s="263">
        <v>2002</v>
      </c>
      <c r="B1262" s="174" t="s">
        <v>4015</v>
      </c>
      <c r="C1262" s="227" t="s">
        <v>4016</v>
      </c>
      <c r="D1262" s="1" t="s">
        <v>4017</v>
      </c>
      <c r="E1262" s="57" t="s">
        <v>4018</v>
      </c>
    </row>
    <row r="1263" spans="1:5" ht="67.5" customHeight="1" x14ac:dyDescent="0.25">
      <c r="A1263" s="263">
        <v>2002</v>
      </c>
      <c r="B1263" s="174" t="s">
        <v>4019</v>
      </c>
      <c r="C1263" s="227" t="s">
        <v>4020</v>
      </c>
      <c r="D1263" s="1" t="s">
        <v>22</v>
      </c>
      <c r="E1263" s="55" t="s">
        <v>4021</v>
      </c>
    </row>
    <row r="1264" spans="1:5" ht="67.5" customHeight="1" x14ac:dyDescent="0.25">
      <c r="A1264" s="263">
        <v>2002</v>
      </c>
      <c r="B1264" s="174" t="s">
        <v>4022</v>
      </c>
      <c r="C1264" s="227" t="s">
        <v>4023</v>
      </c>
      <c r="D1264" s="1" t="s">
        <v>4024</v>
      </c>
      <c r="E1264" s="59" t="s">
        <v>4025</v>
      </c>
    </row>
    <row r="1265" spans="1:15" ht="67.5" customHeight="1" x14ac:dyDescent="0.25">
      <c r="A1265" s="263">
        <v>2002</v>
      </c>
      <c r="B1265" s="174" t="s">
        <v>4026</v>
      </c>
      <c r="C1265" s="227" t="s">
        <v>4027</v>
      </c>
      <c r="D1265" s="1" t="s">
        <v>4028</v>
      </c>
    </row>
    <row r="1266" spans="1:15" ht="67.5" customHeight="1" x14ac:dyDescent="0.25">
      <c r="A1266" s="263">
        <v>2002</v>
      </c>
      <c r="B1266" s="174" t="s">
        <v>4029</v>
      </c>
      <c r="C1266" s="227" t="s">
        <v>4030</v>
      </c>
      <c r="D1266" s="1" t="s">
        <v>4031</v>
      </c>
      <c r="E1266" s="55" t="s">
        <v>4032</v>
      </c>
    </row>
    <row r="1267" spans="1:15" ht="67.5" customHeight="1" x14ac:dyDescent="0.25">
      <c r="A1267" s="263">
        <v>2002</v>
      </c>
      <c r="B1267" s="174" t="s">
        <v>4033</v>
      </c>
      <c r="C1267" s="227" t="s">
        <v>4034</v>
      </c>
      <c r="D1267" s="1" t="s">
        <v>190</v>
      </c>
      <c r="E1267" s="55" t="s">
        <v>4035</v>
      </c>
    </row>
    <row r="1268" spans="1:15" ht="67.5" customHeight="1" x14ac:dyDescent="0.25">
      <c r="A1268" s="263">
        <v>2002</v>
      </c>
      <c r="B1268" s="174" t="s">
        <v>4036</v>
      </c>
      <c r="C1268" s="227" t="s">
        <v>4037</v>
      </c>
      <c r="D1268" s="1" t="s">
        <v>173</v>
      </c>
      <c r="E1268" s="57" t="s">
        <v>4038</v>
      </c>
    </row>
    <row r="1269" spans="1:15" ht="67.5" customHeight="1" x14ac:dyDescent="0.25">
      <c r="A1269" s="263">
        <v>2002</v>
      </c>
      <c r="B1269" s="174" t="s">
        <v>4039</v>
      </c>
      <c r="C1269" s="227" t="s">
        <v>4040</v>
      </c>
      <c r="D1269" s="1" t="s">
        <v>814</v>
      </c>
      <c r="E1269" s="55" t="s">
        <v>4041</v>
      </c>
      <c r="L1269" s="5"/>
      <c r="M1269" s="5"/>
      <c r="N1269" s="5"/>
      <c r="O1269" s="5"/>
    </row>
    <row r="1270" spans="1:15" ht="67.5" customHeight="1" x14ac:dyDescent="0.25">
      <c r="A1270" s="263">
        <v>2002</v>
      </c>
      <c r="B1270" s="174" t="s">
        <v>4042</v>
      </c>
      <c r="C1270" s="227" t="s">
        <v>4043</v>
      </c>
      <c r="D1270" s="1" t="s">
        <v>3339</v>
      </c>
      <c r="E1270" s="59" t="s">
        <v>4044</v>
      </c>
    </row>
    <row r="1271" spans="1:15" ht="67.5" customHeight="1" x14ac:dyDescent="0.25">
      <c r="A1271" s="263">
        <v>2002</v>
      </c>
      <c r="B1271" s="174" t="s">
        <v>4045</v>
      </c>
      <c r="C1271" s="227" t="s">
        <v>4046</v>
      </c>
      <c r="D1271" s="1" t="s">
        <v>1497</v>
      </c>
      <c r="E1271" s="59" t="s">
        <v>4047</v>
      </c>
    </row>
    <row r="1272" spans="1:15" ht="67.5" customHeight="1" x14ac:dyDescent="0.25">
      <c r="A1272" s="263">
        <v>2002</v>
      </c>
      <c r="B1272" s="174" t="s">
        <v>4048</v>
      </c>
      <c r="C1272" s="227" t="s">
        <v>4049</v>
      </c>
      <c r="D1272" s="1" t="s">
        <v>328</v>
      </c>
      <c r="E1272" s="58" t="s">
        <v>4050</v>
      </c>
    </row>
    <row r="1273" spans="1:15" ht="67.5" customHeight="1" x14ac:dyDescent="0.25">
      <c r="A1273" s="263">
        <v>2002</v>
      </c>
      <c r="B1273" s="174" t="s">
        <v>4051</v>
      </c>
      <c r="C1273" s="227" t="s">
        <v>4052</v>
      </c>
      <c r="D1273" s="1" t="s">
        <v>660</v>
      </c>
      <c r="E1273" s="55" t="s">
        <v>4053</v>
      </c>
    </row>
    <row r="1274" spans="1:15" ht="67.5" customHeight="1" x14ac:dyDescent="0.25">
      <c r="A1274" s="263">
        <v>2002</v>
      </c>
      <c r="B1274" s="174" t="s">
        <v>4054</v>
      </c>
      <c r="C1274" s="227" t="s">
        <v>4055</v>
      </c>
      <c r="D1274" s="1" t="s">
        <v>963</v>
      </c>
      <c r="E1274" s="58" t="s">
        <v>4056</v>
      </c>
    </row>
    <row r="1275" spans="1:15" ht="67.5" customHeight="1" x14ac:dyDescent="0.25">
      <c r="A1275" s="263">
        <v>2002</v>
      </c>
      <c r="B1275" s="174" t="s">
        <v>4057</v>
      </c>
      <c r="C1275" s="227" t="s">
        <v>4058</v>
      </c>
      <c r="D1275" s="1" t="s">
        <v>190</v>
      </c>
      <c r="E1275" s="55" t="s">
        <v>4059</v>
      </c>
    </row>
    <row r="1276" spans="1:15" ht="67.5" customHeight="1" x14ac:dyDescent="0.25">
      <c r="A1276" s="263">
        <v>2002</v>
      </c>
      <c r="B1276" s="174" t="s">
        <v>4060</v>
      </c>
      <c r="C1276" s="227" t="s">
        <v>4061</v>
      </c>
      <c r="D1276" s="1" t="s">
        <v>2358</v>
      </c>
      <c r="E1276" s="55" t="s">
        <v>4062</v>
      </c>
    </row>
    <row r="1277" spans="1:15" ht="67.5" customHeight="1" x14ac:dyDescent="0.25">
      <c r="A1277" s="263">
        <v>2002</v>
      </c>
      <c r="B1277" s="174" t="s">
        <v>4063</v>
      </c>
      <c r="C1277" s="227" t="s">
        <v>4064</v>
      </c>
      <c r="D1277" s="1" t="s">
        <v>3390</v>
      </c>
      <c r="E1277" s="55" t="s">
        <v>4065</v>
      </c>
    </row>
    <row r="1278" spans="1:15" ht="67.5" customHeight="1" x14ac:dyDescent="0.25">
      <c r="A1278" s="263">
        <v>2002</v>
      </c>
      <c r="B1278" s="174" t="s">
        <v>4066</v>
      </c>
      <c r="C1278" s="227" t="s">
        <v>4067</v>
      </c>
      <c r="D1278" s="1" t="s">
        <v>65</v>
      </c>
    </row>
    <row r="1279" spans="1:15" ht="67.5" customHeight="1" x14ac:dyDescent="0.25">
      <c r="A1279" s="263">
        <v>2002</v>
      </c>
      <c r="B1279" s="174" t="s">
        <v>4068</v>
      </c>
      <c r="C1279" s="227" t="s">
        <v>4069</v>
      </c>
      <c r="D1279" s="1" t="s">
        <v>851</v>
      </c>
      <c r="E1279" s="55" t="s">
        <v>4070</v>
      </c>
    </row>
    <row r="1280" spans="1:15" ht="67.5" customHeight="1" x14ac:dyDescent="0.25">
      <c r="A1280" s="263">
        <v>2002</v>
      </c>
      <c r="B1280" s="174" t="s">
        <v>4071</v>
      </c>
      <c r="C1280" s="227" t="s">
        <v>4072</v>
      </c>
      <c r="D1280" s="1" t="s">
        <v>65</v>
      </c>
      <c r="E1280" s="59" t="s">
        <v>4073</v>
      </c>
    </row>
    <row r="1281" spans="1:5" ht="67.5" customHeight="1" x14ac:dyDescent="0.25">
      <c r="A1281" s="263">
        <v>2002</v>
      </c>
      <c r="B1281" s="175" t="s">
        <v>4074</v>
      </c>
      <c r="C1281" s="227" t="s">
        <v>4075</v>
      </c>
      <c r="D1281" s="1" t="s">
        <v>190</v>
      </c>
      <c r="E1281" s="56" t="s">
        <v>4076</v>
      </c>
    </row>
    <row r="1282" spans="1:5" ht="67.5" customHeight="1" x14ac:dyDescent="0.25">
      <c r="A1282" s="263">
        <v>2002</v>
      </c>
      <c r="B1282" s="174" t="s">
        <v>4077</v>
      </c>
      <c r="C1282" s="227" t="s">
        <v>4078</v>
      </c>
      <c r="D1282" s="1" t="s">
        <v>173</v>
      </c>
      <c r="E1282" s="55" t="s">
        <v>4079</v>
      </c>
    </row>
    <row r="1283" spans="1:5" ht="67.5" customHeight="1" x14ac:dyDescent="0.25">
      <c r="A1283" s="263">
        <v>2002</v>
      </c>
      <c r="B1283" s="174" t="s">
        <v>4080</v>
      </c>
      <c r="C1283" s="227" t="s">
        <v>4081</v>
      </c>
      <c r="D1283" s="1" t="s">
        <v>4082</v>
      </c>
      <c r="E1283" s="55" t="s">
        <v>4083</v>
      </c>
    </row>
    <row r="1284" spans="1:5" ht="67.5" customHeight="1" x14ac:dyDescent="0.25">
      <c r="A1284" s="263">
        <v>2002</v>
      </c>
      <c r="B1284" s="174" t="s">
        <v>4084</v>
      </c>
      <c r="C1284" s="227" t="s">
        <v>4085</v>
      </c>
      <c r="D1284" s="1" t="s">
        <v>909</v>
      </c>
      <c r="E1284" s="55" t="s">
        <v>4086</v>
      </c>
    </row>
    <row r="1285" spans="1:5" ht="67.5" customHeight="1" x14ac:dyDescent="0.25">
      <c r="A1285" s="263">
        <v>2002</v>
      </c>
      <c r="B1285" s="174" t="s">
        <v>4087</v>
      </c>
      <c r="C1285" s="227" t="s">
        <v>4088</v>
      </c>
      <c r="D1285" s="1" t="s">
        <v>173</v>
      </c>
      <c r="E1285" s="55" t="s">
        <v>4089</v>
      </c>
    </row>
    <row r="1286" spans="1:5" ht="67.5" customHeight="1" x14ac:dyDescent="0.25">
      <c r="A1286" s="263">
        <v>2002</v>
      </c>
      <c r="B1286" s="175" t="s">
        <v>4090</v>
      </c>
      <c r="C1286" s="227" t="s">
        <v>4091</v>
      </c>
      <c r="D1286" s="1" t="s">
        <v>257</v>
      </c>
      <c r="E1286" s="56" t="s">
        <v>4092</v>
      </c>
    </row>
    <row r="1287" spans="1:5" ht="67.5" customHeight="1" x14ac:dyDescent="0.25">
      <c r="A1287" s="263">
        <v>2002</v>
      </c>
      <c r="B1287" s="174" t="s">
        <v>4093</v>
      </c>
      <c r="C1287" s="227" t="s">
        <v>4094</v>
      </c>
      <c r="D1287" s="1" t="s">
        <v>4095</v>
      </c>
      <c r="E1287" s="55" t="s">
        <v>4096</v>
      </c>
    </row>
    <row r="1288" spans="1:5" ht="67.5" customHeight="1" x14ac:dyDescent="0.25">
      <c r="A1288" s="263">
        <v>2002</v>
      </c>
      <c r="B1288" s="175" t="s">
        <v>4097</v>
      </c>
      <c r="C1288" s="227" t="s">
        <v>4098</v>
      </c>
      <c r="D1288" s="1" t="s">
        <v>4099</v>
      </c>
      <c r="E1288" s="56" t="s">
        <v>4100</v>
      </c>
    </row>
    <row r="1289" spans="1:5" ht="67.5" customHeight="1" x14ac:dyDescent="0.25">
      <c r="A1289" s="263">
        <v>2002</v>
      </c>
      <c r="B1289" s="174" t="s">
        <v>4101</v>
      </c>
      <c r="C1289" s="227" t="s">
        <v>4102</v>
      </c>
      <c r="D1289" s="1" t="s">
        <v>909</v>
      </c>
      <c r="E1289" s="55" t="s">
        <v>4103</v>
      </c>
    </row>
    <row r="1290" spans="1:5" ht="67.5" customHeight="1" x14ac:dyDescent="0.25">
      <c r="A1290" s="263">
        <v>2002</v>
      </c>
      <c r="B1290" s="175" t="s">
        <v>4104</v>
      </c>
      <c r="C1290" s="227" t="s">
        <v>4105</v>
      </c>
      <c r="D1290" s="1" t="s">
        <v>2786</v>
      </c>
      <c r="E1290" s="56" t="s">
        <v>4106</v>
      </c>
    </row>
    <row r="1291" spans="1:5" ht="67.5" customHeight="1" x14ac:dyDescent="0.25">
      <c r="A1291" s="263">
        <v>2002</v>
      </c>
      <c r="B1291" s="175" t="s">
        <v>4107</v>
      </c>
      <c r="C1291" s="227" t="s">
        <v>4108</v>
      </c>
      <c r="D1291" s="1" t="s">
        <v>2041</v>
      </c>
      <c r="E1291" s="56" t="s">
        <v>4109</v>
      </c>
    </row>
    <row r="1292" spans="1:5" ht="67.5" customHeight="1" x14ac:dyDescent="0.25">
      <c r="A1292" s="263">
        <v>2002</v>
      </c>
      <c r="B1292" s="174" t="s">
        <v>3101</v>
      </c>
      <c r="C1292" s="227" t="s">
        <v>4110</v>
      </c>
      <c r="D1292" s="1" t="s">
        <v>1497</v>
      </c>
      <c r="E1292" s="55" t="s">
        <v>4111</v>
      </c>
    </row>
    <row r="1293" spans="1:5" ht="67.5" customHeight="1" x14ac:dyDescent="0.25">
      <c r="A1293" s="263">
        <v>2002</v>
      </c>
      <c r="B1293" s="174" t="s">
        <v>4112</v>
      </c>
      <c r="C1293" s="227" t="s">
        <v>4113</v>
      </c>
      <c r="D1293" s="1" t="s">
        <v>190</v>
      </c>
      <c r="E1293" s="55" t="s">
        <v>4114</v>
      </c>
    </row>
    <row r="1294" spans="1:5" ht="67.5" customHeight="1" x14ac:dyDescent="0.25">
      <c r="A1294" s="263">
        <v>2002</v>
      </c>
      <c r="B1294" s="174" t="s">
        <v>4115</v>
      </c>
      <c r="C1294" s="227" t="s">
        <v>4116</v>
      </c>
      <c r="D1294" s="1" t="s">
        <v>909</v>
      </c>
      <c r="E1294" s="55" t="s">
        <v>4117</v>
      </c>
    </row>
    <row r="1295" spans="1:5" ht="67.5" customHeight="1" x14ac:dyDescent="0.25">
      <c r="A1295" s="263">
        <v>2002</v>
      </c>
      <c r="B1295" s="174" t="s">
        <v>4118</v>
      </c>
      <c r="C1295" s="227" t="s">
        <v>4119</v>
      </c>
      <c r="D1295" s="1" t="s">
        <v>173</v>
      </c>
      <c r="E1295" s="55" t="s">
        <v>4120</v>
      </c>
    </row>
    <row r="1296" spans="1:5" ht="67.5" customHeight="1" x14ac:dyDescent="0.25">
      <c r="A1296" s="263">
        <v>2002</v>
      </c>
      <c r="B1296" s="175" t="s">
        <v>4121</v>
      </c>
      <c r="C1296" s="227" t="s">
        <v>4122</v>
      </c>
      <c r="D1296" s="1" t="s">
        <v>190</v>
      </c>
      <c r="E1296" s="56" t="s">
        <v>4123</v>
      </c>
    </row>
    <row r="1297" spans="1:5" ht="67.5" customHeight="1" x14ac:dyDescent="0.25">
      <c r="A1297" s="263">
        <v>2002</v>
      </c>
      <c r="B1297" s="175" t="s">
        <v>4124</v>
      </c>
      <c r="C1297" s="227" t="s">
        <v>4125</v>
      </c>
      <c r="D1297" s="1" t="s">
        <v>190</v>
      </c>
      <c r="E1297" s="56" t="s">
        <v>4126</v>
      </c>
    </row>
    <row r="1298" spans="1:5" ht="67.5" customHeight="1" x14ac:dyDescent="0.25">
      <c r="A1298" s="263">
        <v>2002</v>
      </c>
      <c r="B1298" s="174" t="s">
        <v>4127</v>
      </c>
      <c r="C1298" s="227" t="s">
        <v>4128</v>
      </c>
      <c r="D1298" s="1" t="s">
        <v>2041</v>
      </c>
      <c r="E1298" s="55" t="s">
        <v>4129</v>
      </c>
    </row>
    <row r="1299" spans="1:5" ht="67.5" customHeight="1" x14ac:dyDescent="0.25">
      <c r="A1299" s="263">
        <v>2002</v>
      </c>
      <c r="B1299" s="174" t="s">
        <v>4130</v>
      </c>
      <c r="C1299" s="227" t="s">
        <v>4131</v>
      </c>
      <c r="D1299" s="1" t="s">
        <v>173</v>
      </c>
      <c r="E1299" s="55" t="s">
        <v>4132</v>
      </c>
    </row>
    <row r="1300" spans="1:5" ht="67.5" customHeight="1" x14ac:dyDescent="0.25">
      <c r="A1300" s="263">
        <v>2002</v>
      </c>
      <c r="B1300" s="174" t="s">
        <v>4133</v>
      </c>
      <c r="C1300" s="227" t="s">
        <v>4134</v>
      </c>
      <c r="D1300" s="1" t="s">
        <v>173</v>
      </c>
      <c r="E1300" s="55" t="s">
        <v>4135</v>
      </c>
    </row>
    <row r="1301" spans="1:5" ht="67.5" customHeight="1" x14ac:dyDescent="0.25">
      <c r="A1301" s="263">
        <v>2002</v>
      </c>
      <c r="B1301" s="174" t="s">
        <v>4136</v>
      </c>
      <c r="C1301" s="227" t="s">
        <v>4137</v>
      </c>
      <c r="D1301" s="1" t="s">
        <v>173</v>
      </c>
      <c r="E1301" s="55" t="s">
        <v>4138</v>
      </c>
    </row>
    <row r="1302" spans="1:5" ht="67.5" customHeight="1" x14ac:dyDescent="0.25">
      <c r="A1302" s="263">
        <v>2002</v>
      </c>
      <c r="B1302" s="174" t="s">
        <v>4139</v>
      </c>
      <c r="C1302" s="227" t="s">
        <v>4140</v>
      </c>
      <c r="D1302" s="1" t="s">
        <v>173</v>
      </c>
      <c r="E1302" s="55" t="s">
        <v>4141</v>
      </c>
    </row>
    <row r="1303" spans="1:5" ht="67.5" customHeight="1" x14ac:dyDescent="0.25">
      <c r="A1303" s="263">
        <v>2002</v>
      </c>
      <c r="B1303" s="174" t="s">
        <v>4142</v>
      </c>
      <c r="C1303" s="227" t="s">
        <v>4143</v>
      </c>
      <c r="D1303" s="1" t="s">
        <v>4144</v>
      </c>
      <c r="E1303" s="55" t="s">
        <v>4145</v>
      </c>
    </row>
    <row r="1304" spans="1:5" ht="67.5" customHeight="1" x14ac:dyDescent="0.25">
      <c r="A1304" s="263">
        <v>2002</v>
      </c>
      <c r="B1304" s="174" t="s">
        <v>4146</v>
      </c>
      <c r="C1304" s="227" t="s">
        <v>4147</v>
      </c>
      <c r="D1304" s="1" t="s">
        <v>2893</v>
      </c>
      <c r="E1304" s="55" t="s">
        <v>4148</v>
      </c>
    </row>
    <row r="1305" spans="1:5" ht="67.5" customHeight="1" x14ac:dyDescent="0.25">
      <c r="A1305" s="263">
        <v>2002</v>
      </c>
      <c r="B1305" s="174" t="s">
        <v>4149</v>
      </c>
      <c r="C1305" s="227" t="s">
        <v>4150</v>
      </c>
      <c r="D1305" s="1" t="s">
        <v>1497</v>
      </c>
      <c r="E1305" s="55" t="s">
        <v>4151</v>
      </c>
    </row>
    <row r="1306" spans="1:5" ht="67.5" customHeight="1" x14ac:dyDescent="0.25">
      <c r="A1306" s="263">
        <v>2002</v>
      </c>
      <c r="B1306" s="174" t="s">
        <v>4152</v>
      </c>
      <c r="C1306" s="227" t="s">
        <v>4153</v>
      </c>
      <c r="D1306" s="1" t="s">
        <v>190</v>
      </c>
      <c r="E1306" s="55" t="s">
        <v>4154</v>
      </c>
    </row>
    <row r="1307" spans="1:5" ht="67.5" customHeight="1" x14ac:dyDescent="0.25">
      <c r="A1307" s="263">
        <v>2002</v>
      </c>
      <c r="B1307" s="174" t="s">
        <v>4155</v>
      </c>
      <c r="C1307" s="227" t="s">
        <v>4156</v>
      </c>
      <c r="D1307" s="1" t="s">
        <v>2394</v>
      </c>
      <c r="E1307" s="55" t="s">
        <v>4157</v>
      </c>
    </row>
    <row r="1308" spans="1:5" ht="67.5" customHeight="1" x14ac:dyDescent="0.25">
      <c r="A1308" s="263">
        <v>2002</v>
      </c>
      <c r="B1308" s="174" t="s">
        <v>4158</v>
      </c>
      <c r="C1308" s="227" t="s">
        <v>4159</v>
      </c>
      <c r="D1308" s="1" t="s">
        <v>1497</v>
      </c>
      <c r="E1308" s="59" t="s">
        <v>4160</v>
      </c>
    </row>
    <row r="1309" spans="1:5" ht="67.5" customHeight="1" x14ac:dyDescent="0.25">
      <c r="A1309" s="263">
        <v>2002</v>
      </c>
      <c r="B1309" s="174" t="s">
        <v>4161</v>
      </c>
      <c r="C1309" s="227" t="s">
        <v>4162</v>
      </c>
      <c r="D1309" s="1" t="s">
        <v>190</v>
      </c>
      <c r="E1309" s="55" t="s">
        <v>4163</v>
      </c>
    </row>
    <row r="1310" spans="1:5" ht="67.5" customHeight="1" x14ac:dyDescent="0.25">
      <c r="A1310" s="263">
        <v>2002</v>
      </c>
      <c r="B1310" s="174" t="s">
        <v>4164</v>
      </c>
      <c r="C1310" s="227" t="s">
        <v>4165</v>
      </c>
      <c r="D1310" s="1" t="s">
        <v>909</v>
      </c>
      <c r="E1310" s="55" t="s">
        <v>4166</v>
      </c>
    </row>
    <row r="1311" spans="1:5" ht="67.5" customHeight="1" x14ac:dyDescent="0.25">
      <c r="A1311" s="263">
        <v>2002</v>
      </c>
      <c r="B1311" s="174" t="s">
        <v>4167</v>
      </c>
      <c r="C1311" s="227" t="s">
        <v>4168</v>
      </c>
      <c r="D1311" s="1" t="s">
        <v>3434</v>
      </c>
      <c r="E1311" s="55" t="s">
        <v>4169</v>
      </c>
    </row>
    <row r="1312" spans="1:5" ht="67.5" customHeight="1" x14ac:dyDescent="0.25">
      <c r="A1312" s="263">
        <v>2002</v>
      </c>
      <c r="B1312" s="174" t="s">
        <v>4170</v>
      </c>
      <c r="C1312" s="227" t="s">
        <v>4171</v>
      </c>
      <c r="D1312" s="1" t="s">
        <v>3677</v>
      </c>
      <c r="E1312" s="58" t="s">
        <v>4172</v>
      </c>
    </row>
    <row r="1313" spans="1:5" ht="67.5" customHeight="1" x14ac:dyDescent="0.25">
      <c r="A1313" s="263">
        <v>2002</v>
      </c>
      <c r="B1313" s="174" t="s">
        <v>4173</v>
      </c>
      <c r="C1313" s="227" t="s">
        <v>4174</v>
      </c>
      <c r="D1313" s="1" t="s">
        <v>1497</v>
      </c>
    </row>
    <row r="1314" spans="1:5" ht="67.5" customHeight="1" x14ac:dyDescent="0.25">
      <c r="A1314" s="263">
        <v>2002</v>
      </c>
      <c r="B1314" s="174" t="s">
        <v>4175</v>
      </c>
      <c r="C1314" s="227" t="s">
        <v>4176</v>
      </c>
      <c r="D1314" s="1" t="s">
        <v>1497</v>
      </c>
      <c r="E1314" s="55" t="s">
        <v>4177</v>
      </c>
    </row>
    <row r="1315" spans="1:5" ht="67.5" customHeight="1" x14ac:dyDescent="0.25">
      <c r="A1315" s="263">
        <v>2002</v>
      </c>
      <c r="B1315" s="174" t="s">
        <v>4178</v>
      </c>
      <c r="C1315" s="227" t="s">
        <v>4179</v>
      </c>
      <c r="D1315" s="1" t="s">
        <v>65</v>
      </c>
      <c r="E1315" s="55" t="s">
        <v>4180</v>
      </c>
    </row>
    <row r="1316" spans="1:5" ht="67.5" customHeight="1" x14ac:dyDescent="0.25">
      <c r="A1316" s="263">
        <v>2002</v>
      </c>
      <c r="B1316" s="152" t="s">
        <v>4181</v>
      </c>
      <c r="C1316" s="227" t="s">
        <v>4182</v>
      </c>
      <c r="D1316" s="6" t="s">
        <v>173</v>
      </c>
      <c r="E1316" s="58" t="s">
        <v>4183</v>
      </c>
    </row>
    <row r="1317" spans="1:5" ht="67.5" customHeight="1" x14ac:dyDescent="0.3">
      <c r="A1317" s="263">
        <v>2002</v>
      </c>
      <c r="B1317" s="148" t="s">
        <v>4184</v>
      </c>
      <c r="C1317" s="229" t="s">
        <v>4185</v>
      </c>
      <c r="D1317" s="21" t="s">
        <v>3122</v>
      </c>
      <c r="E1317" s="55" t="s">
        <v>4186</v>
      </c>
    </row>
    <row r="1318" spans="1:5" ht="67.5" customHeight="1" x14ac:dyDescent="0.25">
      <c r="A1318" s="263">
        <v>2002</v>
      </c>
      <c r="B1318" s="176" t="s">
        <v>4187</v>
      </c>
      <c r="C1318" s="230" t="s">
        <v>4188</v>
      </c>
      <c r="D1318" s="9" t="s">
        <v>173</v>
      </c>
      <c r="E1318" s="55" t="s">
        <v>4189</v>
      </c>
    </row>
    <row r="1319" spans="1:5" ht="67.5" customHeight="1" x14ac:dyDescent="0.25">
      <c r="A1319" s="263">
        <v>2002</v>
      </c>
      <c r="B1319" s="174" t="s">
        <v>4190</v>
      </c>
      <c r="C1319" s="227" t="s">
        <v>4191</v>
      </c>
      <c r="D1319" s="1" t="s">
        <v>190</v>
      </c>
      <c r="E1319" s="55" t="s">
        <v>4192</v>
      </c>
    </row>
    <row r="1320" spans="1:5" ht="67.5" customHeight="1" x14ac:dyDescent="0.25">
      <c r="A1320" s="263">
        <v>2002</v>
      </c>
      <c r="B1320" s="174" t="s">
        <v>4193</v>
      </c>
      <c r="C1320" s="227" t="s">
        <v>4194</v>
      </c>
      <c r="D1320" s="1" t="s">
        <v>173</v>
      </c>
      <c r="E1320" s="55" t="s">
        <v>4195</v>
      </c>
    </row>
    <row r="1321" spans="1:5" ht="67.5" customHeight="1" x14ac:dyDescent="0.25">
      <c r="A1321" s="263">
        <v>2002</v>
      </c>
      <c r="B1321" s="174" t="s">
        <v>4196</v>
      </c>
      <c r="C1321" s="227" t="s">
        <v>4197</v>
      </c>
      <c r="D1321" s="1" t="s">
        <v>190</v>
      </c>
      <c r="E1321" s="55" t="s">
        <v>4198</v>
      </c>
    </row>
    <row r="1322" spans="1:5" ht="67.5" customHeight="1" x14ac:dyDescent="0.25">
      <c r="A1322" s="263">
        <v>2002</v>
      </c>
      <c r="B1322" s="174" t="s">
        <v>4199</v>
      </c>
      <c r="C1322" s="227" t="s">
        <v>4200</v>
      </c>
      <c r="D1322" s="1" t="s">
        <v>190</v>
      </c>
      <c r="E1322" s="55" t="s">
        <v>4201</v>
      </c>
    </row>
    <row r="1323" spans="1:5" ht="67.5" customHeight="1" x14ac:dyDescent="0.25">
      <c r="A1323" s="263">
        <v>2002</v>
      </c>
      <c r="B1323" s="152" t="s">
        <v>4202</v>
      </c>
      <c r="C1323" s="227" t="s">
        <v>4203</v>
      </c>
      <c r="D1323" s="6" t="s">
        <v>257</v>
      </c>
      <c r="E1323" s="58" t="s">
        <v>4204</v>
      </c>
    </row>
    <row r="1324" spans="1:5" ht="67.5" customHeight="1" x14ac:dyDescent="0.25">
      <c r="A1324" s="263">
        <v>2002</v>
      </c>
      <c r="B1324" s="174" t="s">
        <v>4205</v>
      </c>
      <c r="C1324" s="227" t="s">
        <v>4206</v>
      </c>
      <c r="D1324" s="1" t="s">
        <v>173</v>
      </c>
      <c r="E1324" s="55" t="s">
        <v>4207</v>
      </c>
    </row>
    <row r="1325" spans="1:5" ht="67.5" customHeight="1" x14ac:dyDescent="0.25">
      <c r="A1325" s="263">
        <v>2002</v>
      </c>
      <c r="B1325" s="174" t="s">
        <v>4208</v>
      </c>
      <c r="C1325" s="227" t="s">
        <v>4209</v>
      </c>
      <c r="D1325" s="1" t="s">
        <v>2041</v>
      </c>
      <c r="E1325" s="55" t="s">
        <v>4210</v>
      </c>
    </row>
    <row r="1326" spans="1:5" ht="67.5" customHeight="1" x14ac:dyDescent="0.25">
      <c r="A1326" s="263">
        <v>2002</v>
      </c>
      <c r="B1326" s="174" t="s">
        <v>4211</v>
      </c>
      <c r="C1326" s="227" t="s">
        <v>4212</v>
      </c>
      <c r="D1326" s="1" t="s">
        <v>1497</v>
      </c>
      <c r="E1326" s="59" t="s">
        <v>4213</v>
      </c>
    </row>
    <row r="1327" spans="1:5" ht="67.5" customHeight="1" x14ac:dyDescent="0.25">
      <c r="A1327" s="263">
        <v>2002</v>
      </c>
      <c r="B1327" s="174" t="s">
        <v>4214</v>
      </c>
      <c r="C1327" s="227" t="s">
        <v>4215</v>
      </c>
      <c r="D1327" s="1" t="s">
        <v>4216</v>
      </c>
      <c r="E1327" s="74" t="s">
        <v>4217</v>
      </c>
    </row>
    <row r="1328" spans="1:5" ht="67.5" customHeight="1" x14ac:dyDescent="0.25">
      <c r="A1328" s="263">
        <v>2002</v>
      </c>
      <c r="B1328" s="174" t="s">
        <v>4218</v>
      </c>
      <c r="C1328" s="227" t="s">
        <v>4219</v>
      </c>
      <c r="D1328" s="1" t="s">
        <v>4220</v>
      </c>
      <c r="E1328" s="55" t="s">
        <v>4221</v>
      </c>
    </row>
    <row r="1329" spans="1:5" ht="67.5" customHeight="1" x14ac:dyDescent="0.25">
      <c r="A1329" s="263">
        <v>2002</v>
      </c>
      <c r="B1329" s="174" t="s">
        <v>4222</v>
      </c>
      <c r="C1329" s="227" t="s">
        <v>4223</v>
      </c>
      <c r="D1329" s="1" t="s">
        <v>1009</v>
      </c>
    </row>
    <row r="1330" spans="1:5" ht="67.5" customHeight="1" x14ac:dyDescent="0.25">
      <c r="A1330" s="263">
        <v>2002</v>
      </c>
      <c r="B1330" s="174" t="s">
        <v>4224</v>
      </c>
      <c r="C1330" s="227" t="s">
        <v>4225</v>
      </c>
      <c r="D1330" s="1" t="s">
        <v>38</v>
      </c>
      <c r="E1330" s="55" t="s">
        <v>4226</v>
      </c>
    </row>
    <row r="1331" spans="1:5" ht="67.5" customHeight="1" x14ac:dyDescent="0.25">
      <c r="A1331" s="263">
        <v>2002</v>
      </c>
      <c r="B1331" s="174" t="s">
        <v>4227</v>
      </c>
      <c r="C1331" s="227" t="s">
        <v>4228</v>
      </c>
      <c r="D1331" s="1" t="s">
        <v>1705</v>
      </c>
      <c r="E1331" s="55" t="s">
        <v>4229</v>
      </c>
    </row>
    <row r="1332" spans="1:5" ht="67.5" customHeight="1" x14ac:dyDescent="0.25">
      <c r="A1332" s="263">
        <v>2002</v>
      </c>
      <c r="B1332" s="174" t="s">
        <v>4230</v>
      </c>
      <c r="C1332" s="227" t="s">
        <v>4231</v>
      </c>
      <c r="D1332" s="1" t="s">
        <v>967</v>
      </c>
      <c r="E1332" s="55" t="s">
        <v>4232</v>
      </c>
    </row>
    <row r="1333" spans="1:5" ht="67.5" customHeight="1" x14ac:dyDescent="0.25">
      <c r="A1333" s="263">
        <v>2002</v>
      </c>
      <c r="B1333" s="174" t="s">
        <v>4233</v>
      </c>
      <c r="C1333" s="227" t="s">
        <v>4234</v>
      </c>
      <c r="D1333" s="1" t="s">
        <v>1497</v>
      </c>
      <c r="E1333" s="59" t="s">
        <v>4235</v>
      </c>
    </row>
    <row r="1334" spans="1:5" ht="67.5" customHeight="1" x14ac:dyDescent="0.25">
      <c r="A1334" s="263">
        <v>2002</v>
      </c>
      <c r="B1334" s="174" t="s">
        <v>4236</v>
      </c>
      <c r="C1334" s="227" t="s">
        <v>4237</v>
      </c>
      <c r="D1334" s="1" t="s">
        <v>257</v>
      </c>
      <c r="E1334" s="55" t="s">
        <v>4238</v>
      </c>
    </row>
    <row r="1335" spans="1:5" ht="67.5" customHeight="1" x14ac:dyDescent="0.25">
      <c r="A1335" s="263">
        <v>2002</v>
      </c>
      <c r="B1335" s="175" t="s">
        <v>4239</v>
      </c>
      <c r="C1335" s="227" t="s">
        <v>4240</v>
      </c>
      <c r="D1335" s="1" t="s">
        <v>173</v>
      </c>
      <c r="E1335" s="56" t="s">
        <v>4241</v>
      </c>
    </row>
    <row r="1336" spans="1:5" ht="67.5" customHeight="1" x14ac:dyDescent="0.25">
      <c r="A1336" s="263">
        <v>2002</v>
      </c>
      <c r="B1336" s="174" t="s">
        <v>4242</v>
      </c>
      <c r="C1336" s="227" t="s">
        <v>4243</v>
      </c>
      <c r="D1336" s="1" t="s">
        <v>173</v>
      </c>
      <c r="E1336" s="55" t="s">
        <v>4244</v>
      </c>
    </row>
    <row r="1337" spans="1:5" ht="67.5" customHeight="1" x14ac:dyDescent="0.25">
      <c r="A1337" s="263">
        <v>2002</v>
      </c>
      <c r="B1337" s="174" t="s">
        <v>4245</v>
      </c>
      <c r="C1337" s="227" t="s">
        <v>4246</v>
      </c>
      <c r="D1337" s="1" t="s">
        <v>190</v>
      </c>
      <c r="E1337" s="55" t="s">
        <v>4247</v>
      </c>
    </row>
    <row r="1338" spans="1:5" ht="67.5" customHeight="1" x14ac:dyDescent="0.25">
      <c r="A1338" s="263">
        <v>2002</v>
      </c>
      <c r="B1338" s="174" t="s">
        <v>4248</v>
      </c>
      <c r="C1338" s="227" t="s">
        <v>4249</v>
      </c>
      <c r="D1338" s="1" t="s">
        <v>257</v>
      </c>
      <c r="E1338" s="55" t="s">
        <v>4250</v>
      </c>
    </row>
    <row r="1339" spans="1:5" ht="67.5" customHeight="1" x14ac:dyDescent="0.25">
      <c r="A1339" s="263">
        <v>2002</v>
      </c>
      <c r="B1339" s="174" t="s">
        <v>4251</v>
      </c>
      <c r="C1339" s="227" t="s">
        <v>4252</v>
      </c>
      <c r="D1339" s="1" t="s">
        <v>4253</v>
      </c>
      <c r="E1339" s="55" t="s">
        <v>4254</v>
      </c>
    </row>
    <row r="1340" spans="1:5" ht="67.5" customHeight="1" x14ac:dyDescent="0.25">
      <c r="A1340" s="263">
        <v>2002</v>
      </c>
      <c r="B1340" s="174" t="s">
        <v>4255</v>
      </c>
      <c r="C1340" s="227" t="s">
        <v>4256</v>
      </c>
      <c r="D1340" s="1" t="s">
        <v>257</v>
      </c>
      <c r="E1340" s="71" t="s">
        <v>4257</v>
      </c>
    </row>
    <row r="1341" spans="1:5" ht="67.5" customHeight="1" x14ac:dyDescent="0.25">
      <c r="A1341" s="263">
        <v>2002</v>
      </c>
      <c r="B1341" s="174" t="s">
        <v>4258</v>
      </c>
      <c r="C1341" s="227" t="s">
        <v>4259</v>
      </c>
      <c r="D1341" s="1" t="s">
        <v>173</v>
      </c>
      <c r="E1341" s="56" t="s">
        <v>4260</v>
      </c>
    </row>
    <row r="1342" spans="1:5" ht="67.5" customHeight="1" x14ac:dyDescent="0.25">
      <c r="A1342" s="263">
        <v>2002</v>
      </c>
      <c r="B1342" s="175" t="s">
        <v>4261</v>
      </c>
      <c r="C1342" s="227" t="s">
        <v>4262</v>
      </c>
      <c r="D1342" s="1" t="s">
        <v>3063</v>
      </c>
      <c r="E1342" s="78">
        <v>0.30138888888888887</v>
      </c>
    </row>
    <row r="1343" spans="1:5" ht="67.5" customHeight="1" x14ac:dyDescent="0.25">
      <c r="A1343" s="263">
        <v>2002</v>
      </c>
      <c r="B1343" s="174" t="s">
        <v>4263</v>
      </c>
      <c r="C1343" s="227" t="s">
        <v>4264</v>
      </c>
      <c r="D1343" s="1" t="s">
        <v>173</v>
      </c>
      <c r="E1343" s="55" t="s">
        <v>4265</v>
      </c>
    </row>
    <row r="1344" spans="1:5" ht="67.5" customHeight="1" x14ac:dyDescent="0.25">
      <c r="A1344" s="263">
        <v>2002</v>
      </c>
      <c r="B1344" s="174" t="s">
        <v>4266</v>
      </c>
      <c r="C1344" s="227" t="s">
        <v>4267</v>
      </c>
      <c r="D1344" s="1" t="s">
        <v>4268</v>
      </c>
      <c r="E1344" s="55" t="s">
        <v>4269</v>
      </c>
    </row>
    <row r="1345" spans="1:5" ht="67.5" customHeight="1" x14ac:dyDescent="0.25">
      <c r="A1345" s="263">
        <v>2002</v>
      </c>
      <c r="B1345" s="174" t="s">
        <v>4270</v>
      </c>
      <c r="C1345" s="227" t="s">
        <v>4271</v>
      </c>
      <c r="D1345" s="1" t="s">
        <v>2041</v>
      </c>
      <c r="E1345" s="55" t="s">
        <v>4272</v>
      </c>
    </row>
    <row r="1346" spans="1:5" ht="67.5" customHeight="1" x14ac:dyDescent="0.25">
      <c r="A1346" s="263">
        <v>2002</v>
      </c>
      <c r="B1346" s="174" t="s">
        <v>4273</v>
      </c>
      <c r="C1346" s="227" t="s">
        <v>4274</v>
      </c>
      <c r="D1346" s="1" t="s">
        <v>4275</v>
      </c>
      <c r="E1346" s="59" t="s">
        <v>4276</v>
      </c>
    </row>
    <row r="1347" spans="1:5" ht="67.5" customHeight="1" x14ac:dyDescent="0.25">
      <c r="A1347" s="263">
        <v>2002</v>
      </c>
      <c r="B1347" s="174" t="s">
        <v>4277</v>
      </c>
      <c r="C1347" s="227" t="s">
        <v>4278</v>
      </c>
      <c r="D1347" s="1" t="s">
        <v>4279</v>
      </c>
      <c r="E1347" s="55" t="s">
        <v>4280</v>
      </c>
    </row>
    <row r="1348" spans="1:5" ht="67.5" customHeight="1" x14ac:dyDescent="0.25">
      <c r="A1348" s="263">
        <v>2002</v>
      </c>
      <c r="B1348" s="152" t="s">
        <v>4281</v>
      </c>
      <c r="C1348" s="227" t="s">
        <v>4282</v>
      </c>
      <c r="D1348" s="6" t="s">
        <v>4283</v>
      </c>
      <c r="E1348" s="58" t="s">
        <v>4284</v>
      </c>
    </row>
    <row r="1349" spans="1:5" ht="67.5" customHeight="1" x14ac:dyDescent="0.25">
      <c r="A1349" s="263">
        <v>2002</v>
      </c>
      <c r="B1349" s="174" t="s">
        <v>4285</v>
      </c>
      <c r="C1349" s="227" t="s">
        <v>4286</v>
      </c>
      <c r="D1349" s="1" t="s">
        <v>190</v>
      </c>
      <c r="E1349" s="55" t="s">
        <v>4287</v>
      </c>
    </row>
    <row r="1350" spans="1:5" ht="67.5" customHeight="1" x14ac:dyDescent="0.25">
      <c r="A1350" s="263">
        <v>2002</v>
      </c>
      <c r="B1350" s="174" t="s">
        <v>4288</v>
      </c>
      <c r="C1350" s="227" t="s">
        <v>4289</v>
      </c>
      <c r="D1350" s="1" t="s">
        <v>909</v>
      </c>
      <c r="E1350" s="55" t="s">
        <v>4290</v>
      </c>
    </row>
    <row r="1351" spans="1:5" ht="67.5" customHeight="1" x14ac:dyDescent="0.25">
      <c r="A1351" s="263">
        <v>2002</v>
      </c>
      <c r="B1351" s="174" t="s">
        <v>4291</v>
      </c>
      <c r="C1351" s="227" t="s">
        <v>4292</v>
      </c>
      <c r="D1351" s="1" t="s">
        <v>820</v>
      </c>
      <c r="E1351" s="55" t="s">
        <v>4293</v>
      </c>
    </row>
    <row r="1352" spans="1:5" ht="67.5" customHeight="1" x14ac:dyDescent="0.25">
      <c r="A1352" s="263">
        <v>2002</v>
      </c>
      <c r="B1352" s="175" t="s">
        <v>4294</v>
      </c>
      <c r="C1352" s="227" t="s">
        <v>4295</v>
      </c>
      <c r="D1352" s="1" t="s">
        <v>1740</v>
      </c>
      <c r="E1352" s="56" t="s">
        <v>4296</v>
      </c>
    </row>
    <row r="1353" spans="1:5" ht="67.5" customHeight="1" x14ac:dyDescent="0.25">
      <c r="A1353" s="263">
        <v>2002</v>
      </c>
      <c r="B1353" s="174" t="s">
        <v>4297</v>
      </c>
      <c r="C1353" s="227" t="s">
        <v>4298</v>
      </c>
      <c r="D1353" s="1" t="s">
        <v>173</v>
      </c>
      <c r="E1353" s="55" t="s">
        <v>4299</v>
      </c>
    </row>
    <row r="1354" spans="1:5" ht="67.5" customHeight="1" x14ac:dyDescent="0.25">
      <c r="A1354" s="263">
        <v>2002</v>
      </c>
      <c r="B1354" s="174" t="s">
        <v>4300</v>
      </c>
      <c r="C1354" s="227" t="s">
        <v>4301</v>
      </c>
      <c r="D1354" s="1" t="s">
        <v>4302</v>
      </c>
      <c r="E1354" s="58" t="s">
        <v>4303</v>
      </c>
    </row>
    <row r="1355" spans="1:5" ht="67.5" customHeight="1" x14ac:dyDescent="0.25">
      <c r="A1355" s="263">
        <v>2002</v>
      </c>
      <c r="B1355" s="174" t="s">
        <v>4304</v>
      </c>
      <c r="C1355" s="227" t="s">
        <v>4305</v>
      </c>
      <c r="D1355" s="1" t="s">
        <v>3677</v>
      </c>
      <c r="E1355" s="55" t="s">
        <v>4306</v>
      </c>
    </row>
    <row r="1356" spans="1:5" ht="67.5" customHeight="1" x14ac:dyDescent="0.25">
      <c r="A1356" s="263">
        <v>2002</v>
      </c>
      <c r="B1356" s="174" t="s">
        <v>4307</v>
      </c>
      <c r="C1356" s="227" t="s">
        <v>4308</v>
      </c>
      <c r="D1356" s="1" t="s">
        <v>4309</v>
      </c>
      <c r="E1356" s="55" t="s">
        <v>4310</v>
      </c>
    </row>
    <row r="1357" spans="1:5" ht="67.5" customHeight="1" x14ac:dyDescent="0.25">
      <c r="A1357" s="263">
        <v>2002</v>
      </c>
      <c r="B1357" s="174" t="s">
        <v>4311</v>
      </c>
      <c r="C1357" s="227" t="s">
        <v>4312</v>
      </c>
      <c r="D1357" s="1" t="s">
        <v>257</v>
      </c>
      <c r="E1357" s="55" t="s">
        <v>4313</v>
      </c>
    </row>
    <row r="1358" spans="1:5" ht="67.5" customHeight="1" x14ac:dyDescent="0.25">
      <c r="A1358" s="263">
        <v>2002</v>
      </c>
      <c r="B1358" s="175" t="s">
        <v>4314</v>
      </c>
      <c r="C1358" s="227" t="s">
        <v>4315</v>
      </c>
      <c r="D1358" s="1" t="s">
        <v>3677</v>
      </c>
      <c r="E1358" s="56" t="s">
        <v>4316</v>
      </c>
    </row>
    <row r="1359" spans="1:5" ht="67.5" customHeight="1" x14ac:dyDescent="0.25">
      <c r="A1359" s="263">
        <v>2002</v>
      </c>
      <c r="B1359" s="174" t="s">
        <v>4317</v>
      </c>
      <c r="C1359" s="227" t="s">
        <v>4318</v>
      </c>
      <c r="D1359" s="1" t="s">
        <v>2358</v>
      </c>
      <c r="E1359" s="79" t="s">
        <v>4319</v>
      </c>
    </row>
    <row r="1360" spans="1:5" ht="67.5" customHeight="1" x14ac:dyDescent="0.25">
      <c r="A1360" s="263">
        <v>2002</v>
      </c>
      <c r="B1360" s="174" t="s">
        <v>4320</v>
      </c>
      <c r="C1360" s="227" t="s">
        <v>4321</v>
      </c>
      <c r="D1360" s="1" t="s">
        <v>4322</v>
      </c>
      <c r="E1360" s="55" t="s">
        <v>4323</v>
      </c>
    </row>
    <row r="1361" spans="1:5" ht="67.5" customHeight="1" x14ac:dyDescent="0.25">
      <c r="A1361" s="263">
        <v>2002</v>
      </c>
      <c r="B1361" s="174" t="s">
        <v>4324</v>
      </c>
      <c r="C1361" s="227" t="s">
        <v>4325</v>
      </c>
      <c r="D1361" s="1" t="s">
        <v>22</v>
      </c>
      <c r="E1361" s="55" t="s">
        <v>4326</v>
      </c>
    </row>
    <row r="1362" spans="1:5" ht="67.5" customHeight="1" x14ac:dyDescent="0.25">
      <c r="A1362" s="264">
        <v>2002</v>
      </c>
      <c r="B1362" s="175" t="s">
        <v>4327</v>
      </c>
      <c r="C1362" s="227" t="s">
        <v>4328</v>
      </c>
      <c r="D1362" s="1" t="s">
        <v>173</v>
      </c>
      <c r="E1362" s="56" t="s">
        <v>4329</v>
      </c>
    </row>
    <row r="1363" spans="1:5" ht="67.5" customHeight="1" x14ac:dyDescent="0.25">
      <c r="A1363" s="263">
        <v>2002</v>
      </c>
      <c r="B1363" s="174" t="s">
        <v>4330</v>
      </c>
      <c r="C1363" s="227" t="s">
        <v>4331</v>
      </c>
      <c r="D1363" s="1" t="s">
        <v>22</v>
      </c>
      <c r="E1363" s="55" t="s">
        <v>4332</v>
      </c>
    </row>
    <row r="1364" spans="1:5" ht="67.5" customHeight="1" x14ac:dyDescent="0.25">
      <c r="A1364" s="263">
        <v>2002</v>
      </c>
      <c r="B1364" s="182" t="s">
        <v>4333</v>
      </c>
      <c r="C1364" s="230" t="s">
        <v>4334</v>
      </c>
      <c r="D1364" s="9" t="s">
        <v>190</v>
      </c>
      <c r="E1364" s="56" t="s">
        <v>4335</v>
      </c>
    </row>
    <row r="1365" spans="1:5" ht="67.5" customHeight="1" x14ac:dyDescent="0.25">
      <c r="A1365" s="263">
        <v>2002</v>
      </c>
      <c r="B1365" s="174" t="s">
        <v>4336</v>
      </c>
      <c r="C1365" s="227" t="s">
        <v>4337</v>
      </c>
      <c r="D1365" s="1" t="s">
        <v>2147</v>
      </c>
      <c r="E1365" s="55" t="s">
        <v>4338</v>
      </c>
    </row>
    <row r="1366" spans="1:5" ht="67.5" customHeight="1" x14ac:dyDescent="0.25">
      <c r="A1366" s="263">
        <v>2002</v>
      </c>
      <c r="B1366" s="174" t="s">
        <v>4339</v>
      </c>
      <c r="C1366" s="227" t="s">
        <v>4340</v>
      </c>
      <c r="D1366" s="1" t="s">
        <v>4341</v>
      </c>
      <c r="E1366" s="59" t="s">
        <v>4342</v>
      </c>
    </row>
    <row r="1367" spans="1:5" ht="67.5" customHeight="1" x14ac:dyDescent="0.25">
      <c r="A1367" s="263">
        <v>2002</v>
      </c>
      <c r="B1367" s="174" t="s">
        <v>4343</v>
      </c>
      <c r="C1367" s="227" t="s">
        <v>4344</v>
      </c>
      <c r="D1367" s="1" t="s">
        <v>173</v>
      </c>
      <c r="E1367" s="55" t="s">
        <v>4345</v>
      </c>
    </row>
    <row r="1368" spans="1:5" ht="67.5" customHeight="1" x14ac:dyDescent="0.25">
      <c r="A1368" s="263">
        <v>2002</v>
      </c>
      <c r="B1368" s="152" t="s">
        <v>4346</v>
      </c>
      <c r="C1368" s="227" t="s">
        <v>4347</v>
      </c>
      <c r="D1368" s="6" t="s">
        <v>2082</v>
      </c>
      <c r="E1368" s="58" t="s">
        <v>4348</v>
      </c>
    </row>
    <row r="1369" spans="1:5" ht="67.5" customHeight="1" x14ac:dyDescent="0.25">
      <c r="A1369" s="263">
        <v>2002</v>
      </c>
      <c r="B1369" s="174" t="s">
        <v>4349</v>
      </c>
      <c r="C1369" s="227" t="s">
        <v>4350</v>
      </c>
      <c r="D1369" s="1" t="s">
        <v>851</v>
      </c>
      <c r="E1369" s="55" t="s">
        <v>4351</v>
      </c>
    </row>
    <row r="1370" spans="1:5" ht="67.5" customHeight="1" x14ac:dyDescent="0.25">
      <c r="A1370" s="263">
        <v>2002</v>
      </c>
      <c r="B1370" s="174" t="s">
        <v>4352</v>
      </c>
      <c r="C1370" s="227" t="s">
        <v>4353</v>
      </c>
      <c r="D1370" s="1" t="s">
        <v>190</v>
      </c>
      <c r="E1370" s="56" t="s">
        <v>4354</v>
      </c>
    </row>
    <row r="1371" spans="1:5" ht="67.5" customHeight="1" x14ac:dyDescent="0.25">
      <c r="A1371" s="263">
        <v>2002</v>
      </c>
      <c r="B1371" s="174" t="s">
        <v>4355</v>
      </c>
      <c r="C1371" s="227" t="s">
        <v>4356</v>
      </c>
      <c r="D1371" s="1" t="s">
        <v>4357</v>
      </c>
      <c r="E1371" s="55" t="s">
        <v>4358</v>
      </c>
    </row>
    <row r="1372" spans="1:5" ht="67.5" customHeight="1" x14ac:dyDescent="0.25">
      <c r="A1372" s="263">
        <v>2002</v>
      </c>
      <c r="B1372" s="174" t="s">
        <v>4359</v>
      </c>
      <c r="C1372" s="227" t="s">
        <v>4360</v>
      </c>
      <c r="D1372" s="1" t="s">
        <v>814</v>
      </c>
      <c r="E1372" s="55" t="s">
        <v>4361</v>
      </c>
    </row>
    <row r="1373" spans="1:5" ht="67.5" customHeight="1" x14ac:dyDescent="0.25">
      <c r="A1373" s="263">
        <v>2002</v>
      </c>
      <c r="B1373" s="174" t="s">
        <v>4362</v>
      </c>
      <c r="C1373" s="227" t="s">
        <v>4363</v>
      </c>
      <c r="D1373" s="1" t="s">
        <v>4364</v>
      </c>
      <c r="E1373" s="58" t="s">
        <v>4365</v>
      </c>
    </row>
    <row r="1374" spans="1:5" ht="67.5" customHeight="1" x14ac:dyDescent="0.25">
      <c r="A1374" s="263">
        <v>2002</v>
      </c>
      <c r="B1374" s="174" t="s">
        <v>4366</v>
      </c>
      <c r="C1374" s="227" t="s">
        <v>4367</v>
      </c>
      <c r="D1374" s="1" t="s">
        <v>2242</v>
      </c>
      <c r="E1374" s="58" t="s">
        <v>4368</v>
      </c>
    </row>
    <row r="1375" spans="1:5" ht="67.5" customHeight="1" x14ac:dyDescent="0.25">
      <c r="A1375" s="263">
        <v>2002</v>
      </c>
      <c r="B1375" s="174" t="s">
        <v>4369</v>
      </c>
      <c r="C1375" s="227" t="s">
        <v>4370</v>
      </c>
      <c r="D1375" s="1" t="s">
        <v>173</v>
      </c>
      <c r="E1375" s="55" t="s">
        <v>4371</v>
      </c>
    </row>
    <row r="1376" spans="1:5" ht="67.5" customHeight="1" x14ac:dyDescent="0.25">
      <c r="A1376" s="263">
        <v>2002</v>
      </c>
      <c r="B1376" s="174" t="s">
        <v>4372</v>
      </c>
      <c r="C1376" s="227" t="s">
        <v>4373</v>
      </c>
      <c r="D1376" s="1" t="s">
        <v>4095</v>
      </c>
      <c r="E1376" s="55" t="s">
        <v>4374</v>
      </c>
    </row>
    <row r="1377" spans="1:5" ht="67.5" customHeight="1" x14ac:dyDescent="0.25">
      <c r="A1377" s="263">
        <v>2002</v>
      </c>
      <c r="B1377" s="174" t="s">
        <v>4375</v>
      </c>
      <c r="C1377" s="227" t="s">
        <v>4376</v>
      </c>
      <c r="D1377" s="1" t="s">
        <v>173</v>
      </c>
      <c r="E1377" s="55" t="s">
        <v>4377</v>
      </c>
    </row>
    <row r="1378" spans="1:5" ht="67.5" customHeight="1" x14ac:dyDescent="0.25">
      <c r="A1378" s="263">
        <v>2002</v>
      </c>
      <c r="B1378" s="174" t="s">
        <v>4378</v>
      </c>
      <c r="C1378" s="227" t="s">
        <v>4379</v>
      </c>
      <c r="D1378" s="1" t="s">
        <v>3934</v>
      </c>
      <c r="E1378" s="59" t="s">
        <v>4380</v>
      </c>
    </row>
    <row r="1379" spans="1:5" ht="67.5" customHeight="1" x14ac:dyDescent="0.25">
      <c r="A1379" s="263">
        <v>2002</v>
      </c>
      <c r="B1379" s="174" t="s">
        <v>4381</v>
      </c>
      <c r="C1379" s="227" t="s">
        <v>4382</v>
      </c>
      <c r="D1379" s="1" t="s">
        <v>1404</v>
      </c>
      <c r="E1379" s="58" t="s">
        <v>4383</v>
      </c>
    </row>
    <row r="1380" spans="1:5" ht="67.5" customHeight="1" x14ac:dyDescent="0.25">
      <c r="A1380" s="263">
        <v>2002</v>
      </c>
      <c r="B1380" s="174" t="s">
        <v>4384</v>
      </c>
      <c r="C1380" s="227" t="s">
        <v>4385</v>
      </c>
      <c r="D1380" s="1" t="s">
        <v>22</v>
      </c>
      <c r="E1380" s="55" t="s">
        <v>4386</v>
      </c>
    </row>
    <row r="1381" spans="1:5" ht="67.5" customHeight="1" x14ac:dyDescent="0.25">
      <c r="A1381" s="264">
        <v>2002</v>
      </c>
      <c r="B1381" s="175" t="s">
        <v>4387</v>
      </c>
      <c r="C1381" s="227" t="s">
        <v>4388</v>
      </c>
      <c r="D1381" s="1" t="s">
        <v>814</v>
      </c>
      <c r="E1381" s="56" t="s">
        <v>4389</v>
      </c>
    </row>
    <row r="1382" spans="1:5" ht="67.5" customHeight="1" x14ac:dyDescent="0.25">
      <c r="A1382" s="263">
        <v>2002</v>
      </c>
      <c r="B1382" s="174" t="s">
        <v>4390</v>
      </c>
      <c r="C1382" s="227" t="s">
        <v>4391</v>
      </c>
      <c r="D1382" s="1" t="s">
        <v>190</v>
      </c>
      <c r="E1382" s="55" t="s">
        <v>4392</v>
      </c>
    </row>
    <row r="1383" spans="1:5" ht="67.5" customHeight="1" x14ac:dyDescent="0.25">
      <c r="A1383" s="263">
        <v>2002</v>
      </c>
      <c r="B1383" s="174" t="s">
        <v>4393</v>
      </c>
      <c r="C1383" s="227" t="s">
        <v>4394</v>
      </c>
      <c r="D1383" s="1" t="s">
        <v>173</v>
      </c>
      <c r="E1383" s="55" t="s">
        <v>4395</v>
      </c>
    </row>
    <row r="1384" spans="1:5" ht="67.5" customHeight="1" x14ac:dyDescent="0.25">
      <c r="A1384" s="263">
        <v>2002</v>
      </c>
      <c r="B1384" s="174" t="s">
        <v>4396</v>
      </c>
      <c r="C1384" s="227" t="s">
        <v>4397</v>
      </c>
      <c r="D1384" s="1" t="s">
        <v>3144</v>
      </c>
      <c r="E1384" s="55" t="s">
        <v>4398</v>
      </c>
    </row>
    <row r="1385" spans="1:5" ht="67.5" customHeight="1" x14ac:dyDescent="0.25">
      <c r="A1385" s="263">
        <v>2002</v>
      </c>
      <c r="B1385" s="174" t="s">
        <v>4399</v>
      </c>
      <c r="C1385" s="227" t="s">
        <v>4400</v>
      </c>
      <c r="D1385" s="1" t="s">
        <v>1497</v>
      </c>
      <c r="E1385" s="57" t="s">
        <v>4401</v>
      </c>
    </row>
    <row r="1386" spans="1:5" ht="67.5" customHeight="1" x14ac:dyDescent="0.25">
      <c r="A1386" s="263">
        <v>2002</v>
      </c>
      <c r="B1386" s="174" t="s">
        <v>4402</v>
      </c>
      <c r="C1386" s="227" t="s">
        <v>4403</v>
      </c>
      <c r="D1386" s="1" t="s">
        <v>173</v>
      </c>
      <c r="E1386" s="55" t="s">
        <v>4404</v>
      </c>
    </row>
    <row r="1387" spans="1:5" ht="67.5" customHeight="1" x14ac:dyDescent="0.25">
      <c r="A1387" s="263">
        <v>2002</v>
      </c>
      <c r="B1387" s="174" t="s">
        <v>4405</v>
      </c>
      <c r="C1387" s="227" t="s">
        <v>4406</v>
      </c>
      <c r="D1387" s="1" t="s">
        <v>1009</v>
      </c>
      <c r="E1387" s="58" t="s">
        <v>4407</v>
      </c>
    </row>
    <row r="1388" spans="1:5" ht="67.5" customHeight="1" x14ac:dyDescent="0.25">
      <c r="A1388" s="263">
        <v>2003</v>
      </c>
      <c r="B1388" s="174" t="s">
        <v>4408</v>
      </c>
      <c r="C1388" s="227" t="s">
        <v>4409</v>
      </c>
      <c r="D1388" s="1" t="s">
        <v>257</v>
      </c>
      <c r="E1388" s="55" t="s">
        <v>4410</v>
      </c>
    </row>
    <row r="1389" spans="1:5" ht="67.5" customHeight="1" x14ac:dyDescent="0.25">
      <c r="A1389" s="263">
        <v>2003</v>
      </c>
      <c r="B1389" s="174" t="s">
        <v>4411</v>
      </c>
      <c r="C1389" s="227" t="s">
        <v>4412</v>
      </c>
      <c r="D1389" s="1" t="s">
        <v>1841</v>
      </c>
      <c r="E1389" s="55" t="s">
        <v>4413</v>
      </c>
    </row>
    <row r="1390" spans="1:5" ht="67.5" customHeight="1" x14ac:dyDescent="0.25">
      <c r="A1390" s="263">
        <v>2003</v>
      </c>
      <c r="B1390" s="174" t="s">
        <v>4414</v>
      </c>
      <c r="C1390" s="227" t="s">
        <v>4415</v>
      </c>
      <c r="D1390" s="1" t="s">
        <v>1120</v>
      </c>
      <c r="E1390" s="55" t="s">
        <v>4416</v>
      </c>
    </row>
    <row r="1391" spans="1:5" ht="67.5" customHeight="1" x14ac:dyDescent="0.25">
      <c r="A1391" s="263">
        <v>2003</v>
      </c>
      <c r="B1391" s="174" t="s">
        <v>4417</v>
      </c>
      <c r="C1391" s="227" t="s">
        <v>4418</v>
      </c>
      <c r="D1391" s="1" t="s">
        <v>190</v>
      </c>
      <c r="E1391" s="55" t="s">
        <v>4419</v>
      </c>
    </row>
    <row r="1392" spans="1:5" ht="67.5" customHeight="1" x14ac:dyDescent="0.25">
      <c r="A1392" s="263">
        <v>2003</v>
      </c>
      <c r="B1392" s="174" t="s">
        <v>4420</v>
      </c>
      <c r="C1392" s="227" t="s">
        <v>4421</v>
      </c>
      <c r="D1392" s="1" t="s">
        <v>22</v>
      </c>
      <c r="E1392" s="55" t="s">
        <v>4422</v>
      </c>
    </row>
    <row r="1393" spans="1:15" ht="67.5" customHeight="1" x14ac:dyDescent="0.25">
      <c r="A1393" s="263">
        <v>2003</v>
      </c>
      <c r="B1393" s="175" t="s">
        <v>4423</v>
      </c>
      <c r="C1393" s="227" t="s">
        <v>4424</v>
      </c>
      <c r="D1393" s="1" t="s">
        <v>2010</v>
      </c>
      <c r="E1393" s="56" t="s">
        <v>4425</v>
      </c>
      <c r="L1393" s="5"/>
      <c r="M1393" s="5"/>
      <c r="N1393" s="5"/>
      <c r="O1393" s="5"/>
    </row>
    <row r="1394" spans="1:15" ht="67.5" customHeight="1" x14ac:dyDescent="0.25">
      <c r="A1394" s="263">
        <v>2003</v>
      </c>
      <c r="B1394" s="174" t="s">
        <v>4426</v>
      </c>
      <c r="C1394" s="227" t="s">
        <v>4427</v>
      </c>
      <c r="D1394" s="1" t="s">
        <v>190</v>
      </c>
      <c r="E1394" s="55" t="s">
        <v>4428</v>
      </c>
    </row>
    <row r="1395" spans="1:15" ht="67.5" customHeight="1" x14ac:dyDescent="0.25">
      <c r="A1395" s="263">
        <v>2003</v>
      </c>
      <c r="B1395" s="174" t="s">
        <v>4429</v>
      </c>
      <c r="C1395" s="227" t="s">
        <v>4430</v>
      </c>
      <c r="D1395" s="1" t="s">
        <v>257</v>
      </c>
      <c r="E1395" s="55" t="s">
        <v>4431</v>
      </c>
    </row>
    <row r="1396" spans="1:15" ht="67.5" customHeight="1" x14ac:dyDescent="0.25">
      <c r="A1396" s="263">
        <v>2003</v>
      </c>
      <c r="B1396" s="174" t="s">
        <v>4432</v>
      </c>
      <c r="C1396" s="227" t="s">
        <v>4433</v>
      </c>
      <c r="D1396" s="1" t="s">
        <v>4434</v>
      </c>
      <c r="E1396" s="55" t="s">
        <v>4435</v>
      </c>
    </row>
    <row r="1397" spans="1:15" ht="67.5" customHeight="1" x14ac:dyDescent="0.25">
      <c r="A1397" s="263">
        <v>2003</v>
      </c>
      <c r="B1397" s="174" t="s">
        <v>4436</v>
      </c>
      <c r="C1397" s="227" t="s">
        <v>4437</v>
      </c>
      <c r="D1397" s="1" t="s">
        <v>851</v>
      </c>
      <c r="E1397" s="55" t="s">
        <v>4438</v>
      </c>
    </row>
    <row r="1398" spans="1:15" ht="67.5" customHeight="1" x14ac:dyDescent="0.25">
      <c r="A1398" s="263">
        <v>2003</v>
      </c>
      <c r="B1398" s="174" t="s">
        <v>4439</v>
      </c>
      <c r="C1398" s="227" t="s">
        <v>4440</v>
      </c>
      <c r="D1398" s="1" t="s">
        <v>190</v>
      </c>
      <c r="E1398" s="55" t="s">
        <v>4441</v>
      </c>
    </row>
    <row r="1399" spans="1:15" ht="67.5" customHeight="1" x14ac:dyDescent="0.25">
      <c r="A1399" s="263">
        <v>2003</v>
      </c>
      <c r="B1399" s="174" t="s">
        <v>4442</v>
      </c>
      <c r="C1399" s="227" t="s">
        <v>4443</v>
      </c>
      <c r="D1399" s="1" t="s">
        <v>257</v>
      </c>
      <c r="E1399" s="55" t="s">
        <v>4444</v>
      </c>
    </row>
    <row r="1400" spans="1:15" ht="67.5" customHeight="1" x14ac:dyDescent="0.25">
      <c r="A1400" s="263">
        <v>2003</v>
      </c>
      <c r="B1400" s="174" t="s">
        <v>4445</v>
      </c>
      <c r="C1400" s="227" t="s">
        <v>4446</v>
      </c>
      <c r="D1400" s="1" t="s">
        <v>4024</v>
      </c>
      <c r="E1400" s="55" t="s">
        <v>4447</v>
      </c>
    </row>
    <row r="1401" spans="1:15" ht="67.5" customHeight="1" x14ac:dyDescent="0.25">
      <c r="A1401" s="263">
        <v>2003</v>
      </c>
      <c r="B1401" s="174" t="s">
        <v>4448</v>
      </c>
      <c r="C1401" s="227" t="s">
        <v>4449</v>
      </c>
      <c r="D1401" s="1" t="s">
        <v>851</v>
      </c>
      <c r="E1401" s="55" t="s">
        <v>4450</v>
      </c>
    </row>
    <row r="1402" spans="1:15" ht="67.5" customHeight="1" x14ac:dyDescent="0.25">
      <c r="A1402" s="263">
        <v>2003</v>
      </c>
      <c r="B1402" s="174" t="s">
        <v>4448</v>
      </c>
      <c r="C1402" s="227" t="s">
        <v>4451</v>
      </c>
      <c r="D1402" s="1" t="s">
        <v>909</v>
      </c>
      <c r="E1402" s="55" t="s">
        <v>4452</v>
      </c>
    </row>
    <row r="1403" spans="1:15" ht="67.5" customHeight="1" x14ac:dyDescent="0.25">
      <c r="A1403" s="263">
        <v>2003</v>
      </c>
      <c r="B1403" s="174" t="s">
        <v>4453</v>
      </c>
      <c r="C1403" s="227" t="s">
        <v>4454</v>
      </c>
      <c r="D1403" s="1" t="s">
        <v>190</v>
      </c>
      <c r="E1403" s="55" t="s">
        <v>4455</v>
      </c>
    </row>
    <row r="1404" spans="1:15" ht="67.5" customHeight="1" x14ac:dyDescent="0.25">
      <c r="A1404" s="263">
        <v>2003</v>
      </c>
      <c r="B1404" s="174" t="s">
        <v>4456</v>
      </c>
      <c r="C1404" s="227" t="s">
        <v>4457</v>
      </c>
      <c r="D1404" s="1" t="s">
        <v>909</v>
      </c>
      <c r="E1404" s="55" t="s">
        <v>4458</v>
      </c>
    </row>
    <row r="1405" spans="1:15" ht="67.5" customHeight="1" x14ac:dyDescent="0.25">
      <c r="A1405" s="263">
        <v>2003</v>
      </c>
      <c r="B1405" s="174" t="s">
        <v>4459</v>
      </c>
      <c r="C1405" s="227" t="s">
        <v>4460</v>
      </c>
      <c r="D1405" s="1" t="s">
        <v>4024</v>
      </c>
      <c r="E1405" s="55" t="s">
        <v>4461</v>
      </c>
    </row>
    <row r="1406" spans="1:15" ht="67.5" customHeight="1" x14ac:dyDescent="0.25">
      <c r="A1406" s="263">
        <v>2003</v>
      </c>
      <c r="B1406" s="174" t="s">
        <v>4462</v>
      </c>
      <c r="C1406" s="227" t="s">
        <v>4463</v>
      </c>
      <c r="D1406" s="1" t="s">
        <v>190</v>
      </c>
      <c r="E1406" s="55" t="s">
        <v>4464</v>
      </c>
    </row>
    <row r="1407" spans="1:15" ht="67.5" customHeight="1" x14ac:dyDescent="0.25">
      <c r="A1407" s="263">
        <v>2003</v>
      </c>
      <c r="B1407" s="174" t="s">
        <v>4465</v>
      </c>
      <c r="C1407" s="227" t="s">
        <v>4466</v>
      </c>
      <c r="D1407" s="1" t="s">
        <v>762</v>
      </c>
      <c r="E1407" s="55" t="s">
        <v>4467</v>
      </c>
    </row>
    <row r="1408" spans="1:15" ht="67.5" customHeight="1" x14ac:dyDescent="0.25">
      <c r="A1408" s="263">
        <v>2003</v>
      </c>
      <c r="B1408" s="174" t="s">
        <v>4468</v>
      </c>
      <c r="C1408" s="227" t="s">
        <v>4469</v>
      </c>
      <c r="D1408" s="1" t="s">
        <v>190</v>
      </c>
      <c r="E1408" s="55" t="s">
        <v>4470</v>
      </c>
    </row>
    <row r="1409" spans="1:5" ht="67.5" customHeight="1" x14ac:dyDescent="0.25">
      <c r="A1409" s="263">
        <v>2003</v>
      </c>
      <c r="B1409" s="174" t="s">
        <v>4471</v>
      </c>
      <c r="C1409" s="227" t="s">
        <v>4472</v>
      </c>
      <c r="D1409" s="1" t="s">
        <v>4473</v>
      </c>
      <c r="E1409" s="55" t="s">
        <v>4474</v>
      </c>
    </row>
    <row r="1410" spans="1:5" ht="67.5" customHeight="1" x14ac:dyDescent="0.25">
      <c r="A1410" s="263">
        <v>2003</v>
      </c>
      <c r="B1410" s="174" t="s">
        <v>4475</v>
      </c>
      <c r="C1410" s="227" t="s">
        <v>4476</v>
      </c>
      <c r="D1410" s="1" t="s">
        <v>909</v>
      </c>
      <c r="E1410" s="55" t="s">
        <v>4477</v>
      </c>
    </row>
    <row r="1411" spans="1:5" ht="67.5" customHeight="1" x14ac:dyDescent="0.25">
      <c r="A1411" s="263">
        <v>2003</v>
      </c>
      <c r="B1411" s="174" t="s">
        <v>4478</v>
      </c>
      <c r="C1411" s="227" t="s">
        <v>4479</v>
      </c>
      <c r="D1411" s="1" t="s">
        <v>1120</v>
      </c>
      <c r="E1411" s="55" t="s">
        <v>4480</v>
      </c>
    </row>
    <row r="1412" spans="1:5" ht="67.5" customHeight="1" x14ac:dyDescent="0.25">
      <c r="A1412" s="263">
        <v>2003</v>
      </c>
      <c r="B1412" s="174" t="s">
        <v>4481</v>
      </c>
      <c r="C1412" s="227" t="s">
        <v>4482</v>
      </c>
      <c r="D1412" s="1" t="s">
        <v>190</v>
      </c>
      <c r="E1412" s="55" t="s">
        <v>4483</v>
      </c>
    </row>
    <row r="1413" spans="1:5" ht="67.5" customHeight="1" x14ac:dyDescent="0.25">
      <c r="A1413" s="263">
        <v>2003</v>
      </c>
      <c r="B1413" s="174" t="s">
        <v>4484</v>
      </c>
      <c r="C1413" s="227" t="s">
        <v>4485</v>
      </c>
      <c r="D1413" s="1" t="s">
        <v>173</v>
      </c>
      <c r="E1413" s="55" t="s">
        <v>4486</v>
      </c>
    </row>
    <row r="1414" spans="1:5" ht="67.5" customHeight="1" x14ac:dyDescent="0.25">
      <c r="A1414" s="263">
        <v>2003</v>
      </c>
      <c r="B1414" s="174" t="s">
        <v>4487</v>
      </c>
      <c r="C1414" s="227" t="s">
        <v>4488</v>
      </c>
      <c r="D1414" s="1" t="s">
        <v>257</v>
      </c>
      <c r="E1414" s="55" t="s">
        <v>4489</v>
      </c>
    </row>
    <row r="1415" spans="1:5" ht="67.5" customHeight="1" x14ac:dyDescent="0.25">
      <c r="A1415" s="263">
        <v>2003</v>
      </c>
      <c r="B1415" s="174" t="s">
        <v>4490</v>
      </c>
      <c r="C1415" s="227" t="s">
        <v>4491</v>
      </c>
      <c r="D1415" s="1" t="s">
        <v>257</v>
      </c>
      <c r="E1415" s="59" t="s">
        <v>4492</v>
      </c>
    </row>
    <row r="1416" spans="1:5" ht="67.5" customHeight="1" x14ac:dyDescent="0.25">
      <c r="A1416" s="263">
        <v>2003</v>
      </c>
      <c r="B1416" s="174" t="s">
        <v>4493</v>
      </c>
      <c r="C1416" s="227" t="s">
        <v>4494</v>
      </c>
      <c r="D1416" s="1" t="s">
        <v>762</v>
      </c>
    </row>
    <row r="1417" spans="1:5" ht="67.5" customHeight="1" x14ac:dyDescent="0.25">
      <c r="A1417" s="263">
        <v>2003</v>
      </c>
      <c r="B1417" s="174" t="s">
        <v>4495</v>
      </c>
      <c r="C1417" s="227" t="s">
        <v>4496</v>
      </c>
      <c r="D1417" s="1" t="s">
        <v>2151</v>
      </c>
      <c r="E1417" s="59" t="s">
        <v>4497</v>
      </c>
    </row>
    <row r="1418" spans="1:5" ht="67.5" customHeight="1" x14ac:dyDescent="0.25">
      <c r="A1418" s="263">
        <v>2003</v>
      </c>
      <c r="B1418" s="174" t="s">
        <v>4498</v>
      </c>
      <c r="C1418" s="227" t="s">
        <v>4499</v>
      </c>
      <c r="D1418" s="1" t="s">
        <v>190</v>
      </c>
      <c r="E1418" s="59" t="s">
        <v>4500</v>
      </c>
    </row>
    <row r="1419" spans="1:5" ht="67.5" customHeight="1" x14ac:dyDescent="0.25">
      <c r="A1419" s="263">
        <v>2003</v>
      </c>
      <c r="B1419" s="174" t="s">
        <v>4501</v>
      </c>
      <c r="C1419" s="227" t="s">
        <v>4502</v>
      </c>
      <c r="D1419" s="1" t="s">
        <v>173</v>
      </c>
      <c r="E1419" s="55" t="s">
        <v>4503</v>
      </c>
    </row>
    <row r="1420" spans="1:5" ht="67.5" customHeight="1" x14ac:dyDescent="0.25">
      <c r="A1420" s="263">
        <v>2003</v>
      </c>
      <c r="B1420" s="174" t="s">
        <v>4504</v>
      </c>
      <c r="C1420" s="227" t="s">
        <v>4505</v>
      </c>
      <c r="D1420" s="1" t="s">
        <v>1872</v>
      </c>
      <c r="E1420" s="72" t="s">
        <v>4506</v>
      </c>
    </row>
    <row r="1421" spans="1:5" ht="67.5" customHeight="1" x14ac:dyDescent="0.25">
      <c r="A1421" s="263">
        <v>2003</v>
      </c>
      <c r="B1421" s="174" t="s">
        <v>4507</v>
      </c>
      <c r="C1421" s="227" t="s">
        <v>4508</v>
      </c>
      <c r="D1421" s="1" t="s">
        <v>4095</v>
      </c>
      <c r="E1421" s="55" t="s">
        <v>4509</v>
      </c>
    </row>
    <row r="1422" spans="1:5" ht="67.5" customHeight="1" x14ac:dyDescent="0.25">
      <c r="A1422" s="263">
        <v>2003</v>
      </c>
      <c r="B1422" s="175" t="s">
        <v>4510</v>
      </c>
      <c r="C1422" s="227" t="s">
        <v>4511</v>
      </c>
      <c r="D1422" s="1" t="s">
        <v>690</v>
      </c>
      <c r="E1422" s="55" t="s">
        <v>4512</v>
      </c>
    </row>
    <row r="1423" spans="1:5" ht="67.5" customHeight="1" x14ac:dyDescent="0.25">
      <c r="A1423" s="263">
        <v>2003</v>
      </c>
      <c r="B1423" s="174" t="s">
        <v>4513</v>
      </c>
      <c r="C1423" s="227" t="s">
        <v>4514</v>
      </c>
      <c r="D1423" s="1" t="s">
        <v>762</v>
      </c>
      <c r="E1423" s="55" t="s">
        <v>4515</v>
      </c>
    </row>
    <row r="1424" spans="1:5" ht="67.5" customHeight="1" x14ac:dyDescent="0.25">
      <c r="A1424" s="263">
        <v>2003</v>
      </c>
      <c r="B1424" s="174" t="s">
        <v>4516</v>
      </c>
      <c r="C1424" s="227" t="s">
        <v>4517</v>
      </c>
      <c r="D1424" s="1" t="s">
        <v>814</v>
      </c>
    </row>
    <row r="1425" spans="1:5" ht="67.5" customHeight="1" x14ac:dyDescent="0.25">
      <c r="A1425" s="263">
        <v>2003</v>
      </c>
      <c r="B1425" s="174" t="s">
        <v>4518</v>
      </c>
      <c r="C1425" s="227" t="s">
        <v>4519</v>
      </c>
      <c r="D1425" s="1" t="s">
        <v>683</v>
      </c>
      <c r="E1425" s="58" t="s">
        <v>4520</v>
      </c>
    </row>
    <row r="1426" spans="1:5" ht="67.5" customHeight="1" x14ac:dyDescent="0.25">
      <c r="A1426" s="263">
        <v>2003</v>
      </c>
      <c r="B1426" s="174" t="s">
        <v>4521</v>
      </c>
      <c r="C1426" s="227" t="s">
        <v>4522</v>
      </c>
      <c r="D1426" s="1" t="s">
        <v>190</v>
      </c>
      <c r="E1426" s="55" t="s">
        <v>4523</v>
      </c>
    </row>
    <row r="1427" spans="1:5" ht="67.5" customHeight="1" x14ac:dyDescent="0.25">
      <c r="A1427" s="263">
        <v>2003</v>
      </c>
      <c r="B1427" s="174" t="s">
        <v>4524</v>
      </c>
      <c r="C1427" s="227" t="s">
        <v>4525</v>
      </c>
      <c r="D1427" s="1" t="s">
        <v>190</v>
      </c>
      <c r="E1427" s="55" t="s">
        <v>4526</v>
      </c>
    </row>
    <row r="1428" spans="1:5" ht="67.5" customHeight="1" x14ac:dyDescent="0.25">
      <c r="A1428" s="263">
        <v>2003</v>
      </c>
      <c r="B1428" s="174" t="s">
        <v>4527</v>
      </c>
      <c r="C1428" s="227" t="s">
        <v>4528</v>
      </c>
      <c r="D1428" s="1" t="s">
        <v>2726</v>
      </c>
      <c r="E1428" s="55" t="s">
        <v>4529</v>
      </c>
    </row>
    <row r="1429" spans="1:5" ht="67.5" customHeight="1" x14ac:dyDescent="0.25">
      <c r="A1429" s="263">
        <v>2003</v>
      </c>
      <c r="B1429" s="174" t="s">
        <v>4530</v>
      </c>
      <c r="C1429" s="227" t="s">
        <v>4531</v>
      </c>
      <c r="D1429" s="1" t="s">
        <v>1872</v>
      </c>
      <c r="E1429" s="58" t="s">
        <v>4532</v>
      </c>
    </row>
    <row r="1430" spans="1:5" ht="67.5" customHeight="1" x14ac:dyDescent="0.25">
      <c r="A1430" s="263">
        <v>2003</v>
      </c>
      <c r="B1430" s="174" t="s">
        <v>4533</v>
      </c>
      <c r="C1430" s="227" t="s">
        <v>4534</v>
      </c>
      <c r="D1430" s="1" t="s">
        <v>2398</v>
      </c>
    </row>
    <row r="1431" spans="1:5" ht="67.5" customHeight="1" x14ac:dyDescent="0.25">
      <c r="A1431" s="263">
        <v>2003</v>
      </c>
      <c r="B1431" s="175" t="s">
        <v>4535</v>
      </c>
      <c r="C1431" s="227" t="s">
        <v>4536</v>
      </c>
      <c r="D1431" s="1" t="s">
        <v>2398</v>
      </c>
      <c r="E1431" s="56" t="s">
        <v>4537</v>
      </c>
    </row>
    <row r="1432" spans="1:5" ht="67.5" customHeight="1" x14ac:dyDescent="0.25">
      <c r="A1432" s="263">
        <v>2003</v>
      </c>
      <c r="B1432" s="174" t="s">
        <v>4538</v>
      </c>
      <c r="C1432" s="227" t="s">
        <v>4539</v>
      </c>
      <c r="D1432" s="1" t="s">
        <v>4024</v>
      </c>
      <c r="E1432" s="55" t="s">
        <v>4540</v>
      </c>
    </row>
    <row r="1433" spans="1:5" ht="67.5" customHeight="1" x14ac:dyDescent="0.25">
      <c r="A1433" s="263">
        <v>2003</v>
      </c>
      <c r="B1433" s="175" t="s">
        <v>4541</v>
      </c>
      <c r="C1433" s="227" t="s">
        <v>4542</v>
      </c>
      <c r="D1433" s="1" t="s">
        <v>963</v>
      </c>
      <c r="E1433" s="56" t="s">
        <v>4543</v>
      </c>
    </row>
    <row r="1434" spans="1:5" ht="67.5" customHeight="1" x14ac:dyDescent="0.25">
      <c r="A1434" s="263">
        <v>2003</v>
      </c>
      <c r="B1434" s="174" t="s">
        <v>4544</v>
      </c>
      <c r="C1434" s="227" t="s">
        <v>4545</v>
      </c>
      <c r="D1434" s="1" t="s">
        <v>814</v>
      </c>
      <c r="E1434" s="55" t="s">
        <v>4546</v>
      </c>
    </row>
    <row r="1435" spans="1:5" ht="67.5" customHeight="1" x14ac:dyDescent="0.25">
      <c r="A1435" s="263">
        <v>2003</v>
      </c>
      <c r="B1435" s="174" t="s">
        <v>4547</v>
      </c>
      <c r="C1435" s="227" t="s">
        <v>4548</v>
      </c>
      <c r="D1435" s="1" t="s">
        <v>173</v>
      </c>
      <c r="E1435" s="55" t="s">
        <v>4549</v>
      </c>
    </row>
    <row r="1436" spans="1:5" ht="67.5" customHeight="1" x14ac:dyDescent="0.25">
      <c r="A1436" s="263">
        <v>2003</v>
      </c>
      <c r="B1436" s="174" t="s">
        <v>4550</v>
      </c>
      <c r="C1436" s="227" t="s">
        <v>4551</v>
      </c>
      <c r="D1436" s="1" t="s">
        <v>851</v>
      </c>
      <c r="E1436" s="55" t="s">
        <v>4552</v>
      </c>
    </row>
    <row r="1437" spans="1:5" ht="67.5" customHeight="1" x14ac:dyDescent="0.25">
      <c r="A1437" s="263">
        <v>2003</v>
      </c>
      <c r="B1437" s="174" t="s">
        <v>4553</v>
      </c>
      <c r="C1437" s="227" t="s">
        <v>4554</v>
      </c>
      <c r="D1437" s="1" t="s">
        <v>4555</v>
      </c>
      <c r="E1437" s="55" t="s">
        <v>4556</v>
      </c>
    </row>
    <row r="1438" spans="1:5" ht="67.5" customHeight="1" x14ac:dyDescent="0.25">
      <c r="A1438" s="263">
        <v>2003</v>
      </c>
      <c r="B1438" s="152" t="s">
        <v>4557</v>
      </c>
      <c r="C1438" s="227" t="s">
        <v>4558</v>
      </c>
      <c r="D1438" s="6" t="s">
        <v>173</v>
      </c>
      <c r="E1438" s="58" t="s">
        <v>4559</v>
      </c>
    </row>
    <row r="1439" spans="1:5" ht="67.5" customHeight="1" x14ac:dyDescent="0.25">
      <c r="A1439" s="263">
        <v>2003</v>
      </c>
      <c r="B1439" s="174" t="s">
        <v>4560</v>
      </c>
      <c r="C1439" s="227" t="s">
        <v>4561</v>
      </c>
      <c r="D1439" s="1" t="s">
        <v>173</v>
      </c>
      <c r="E1439" s="55" t="s">
        <v>4562</v>
      </c>
    </row>
    <row r="1440" spans="1:5" ht="67.5" customHeight="1" x14ac:dyDescent="0.25">
      <c r="A1440" s="263">
        <v>2003</v>
      </c>
      <c r="B1440" s="174" t="s">
        <v>4563</v>
      </c>
      <c r="C1440" s="227" t="s">
        <v>4564</v>
      </c>
      <c r="D1440" s="1" t="s">
        <v>2726</v>
      </c>
      <c r="E1440" s="55" t="s">
        <v>4565</v>
      </c>
    </row>
    <row r="1441" spans="1:5" ht="67.5" customHeight="1" x14ac:dyDescent="0.25">
      <c r="A1441" s="263">
        <v>2003</v>
      </c>
      <c r="B1441" s="174" t="s">
        <v>4566</v>
      </c>
      <c r="C1441" s="227" t="s">
        <v>4567</v>
      </c>
      <c r="D1441" s="1" t="s">
        <v>190</v>
      </c>
      <c r="E1441" s="55" t="s">
        <v>4568</v>
      </c>
    </row>
    <row r="1442" spans="1:5" ht="67.5" customHeight="1" x14ac:dyDescent="0.25">
      <c r="A1442" s="263">
        <v>2003</v>
      </c>
      <c r="B1442" s="174" t="s">
        <v>4566</v>
      </c>
      <c r="C1442" s="227" t="s">
        <v>4569</v>
      </c>
      <c r="D1442" s="1" t="s">
        <v>257</v>
      </c>
      <c r="E1442" s="55" t="s">
        <v>4570</v>
      </c>
    </row>
    <row r="1443" spans="1:5" ht="67.5" customHeight="1" x14ac:dyDescent="0.25">
      <c r="A1443" s="263">
        <v>2003</v>
      </c>
      <c r="B1443" s="174" t="s">
        <v>4571</v>
      </c>
      <c r="C1443" s="227" t="s">
        <v>4572</v>
      </c>
      <c r="D1443" s="1" t="s">
        <v>190</v>
      </c>
      <c r="E1443" s="55" t="s">
        <v>4573</v>
      </c>
    </row>
    <row r="1444" spans="1:5" ht="67.5" customHeight="1" x14ac:dyDescent="0.25">
      <c r="A1444" s="263">
        <v>2003</v>
      </c>
      <c r="B1444" s="174" t="s">
        <v>4574</v>
      </c>
      <c r="C1444" s="227" t="s">
        <v>4575</v>
      </c>
      <c r="D1444" s="1" t="s">
        <v>814</v>
      </c>
      <c r="E1444" s="57" t="s">
        <v>4576</v>
      </c>
    </row>
    <row r="1445" spans="1:5" ht="67.5" customHeight="1" x14ac:dyDescent="0.25">
      <c r="A1445" s="263">
        <v>2003</v>
      </c>
      <c r="B1445" s="174" t="s">
        <v>4577</v>
      </c>
      <c r="C1445" s="227" t="s">
        <v>4578</v>
      </c>
      <c r="D1445" s="1" t="s">
        <v>4095</v>
      </c>
      <c r="E1445" s="55" t="s">
        <v>4579</v>
      </c>
    </row>
    <row r="1446" spans="1:5" ht="67.5" customHeight="1" x14ac:dyDescent="0.25">
      <c r="A1446" s="263">
        <v>2003</v>
      </c>
      <c r="B1446" s="174" t="s">
        <v>4580</v>
      </c>
      <c r="C1446" s="227" t="s">
        <v>4581</v>
      </c>
      <c r="D1446" s="1" t="s">
        <v>2417</v>
      </c>
      <c r="E1446" s="55" t="s">
        <v>4582</v>
      </c>
    </row>
    <row r="1447" spans="1:5" ht="67.5" customHeight="1" x14ac:dyDescent="0.25">
      <c r="A1447" s="263">
        <v>2003</v>
      </c>
      <c r="B1447" s="174" t="s">
        <v>4583</v>
      </c>
      <c r="C1447" s="227" t="s">
        <v>4584</v>
      </c>
      <c r="D1447" s="6" t="s">
        <v>4585</v>
      </c>
      <c r="E1447" s="58" t="s">
        <v>4586</v>
      </c>
    </row>
    <row r="1448" spans="1:5" ht="67.5" customHeight="1" x14ac:dyDescent="0.25">
      <c r="A1448" s="263">
        <v>2003</v>
      </c>
      <c r="B1448" s="174" t="s">
        <v>4587</v>
      </c>
      <c r="C1448" s="227" t="s">
        <v>4588</v>
      </c>
      <c r="D1448" s="1" t="s">
        <v>2269</v>
      </c>
      <c r="E1448" s="55" t="s">
        <v>4589</v>
      </c>
    </row>
    <row r="1449" spans="1:5" ht="67.5" customHeight="1" x14ac:dyDescent="0.25">
      <c r="A1449" s="263">
        <v>2003</v>
      </c>
      <c r="B1449" s="175" t="s">
        <v>4590</v>
      </c>
      <c r="C1449" s="227" t="s">
        <v>4591</v>
      </c>
      <c r="D1449" s="1" t="s">
        <v>3798</v>
      </c>
      <c r="E1449" s="56" t="s">
        <v>4592</v>
      </c>
    </row>
    <row r="1450" spans="1:5" ht="67.5" customHeight="1" x14ac:dyDescent="0.25">
      <c r="A1450" s="263">
        <v>2003</v>
      </c>
      <c r="B1450" s="174" t="s">
        <v>4593</v>
      </c>
      <c r="C1450" s="227" t="s">
        <v>4594</v>
      </c>
      <c r="D1450" s="1" t="s">
        <v>257</v>
      </c>
      <c r="E1450" s="55" t="s">
        <v>4595</v>
      </c>
    </row>
    <row r="1451" spans="1:5" ht="67.5" customHeight="1" x14ac:dyDescent="0.25">
      <c r="A1451" s="263">
        <v>2003</v>
      </c>
      <c r="B1451" s="152" t="s">
        <v>4596</v>
      </c>
      <c r="C1451" s="227" t="s">
        <v>4597</v>
      </c>
      <c r="D1451" s="6" t="s">
        <v>4585</v>
      </c>
      <c r="E1451" s="58" t="s">
        <v>4586</v>
      </c>
    </row>
    <row r="1452" spans="1:5" ht="67.5" customHeight="1" x14ac:dyDescent="0.25">
      <c r="A1452" s="263">
        <v>2003</v>
      </c>
      <c r="B1452" s="174" t="s">
        <v>4598</v>
      </c>
      <c r="C1452" s="227" t="s">
        <v>4599</v>
      </c>
      <c r="D1452" s="1" t="s">
        <v>4600</v>
      </c>
      <c r="E1452" s="55" t="s">
        <v>4601</v>
      </c>
    </row>
    <row r="1453" spans="1:5" ht="67.5" customHeight="1" x14ac:dyDescent="0.25">
      <c r="A1453" s="263">
        <v>2003</v>
      </c>
      <c r="B1453" s="175" t="s">
        <v>4602</v>
      </c>
      <c r="C1453" s="227" t="s">
        <v>4603</v>
      </c>
      <c r="D1453" s="1" t="s">
        <v>4604</v>
      </c>
      <c r="E1453" s="56" t="s">
        <v>4605</v>
      </c>
    </row>
    <row r="1454" spans="1:5" ht="67.5" customHeight="1" x14ac:dyDescent="0.25">
      <c r="A1454" s="263">
        <v>2003</v>
      </c>
      <c r="B1454" s="174" t="s">
        <v>4606</v>
      </c>
      <c r="C1454" s="227" t="s">
        <v>4607</v>
      </c>
      <c r="D1454" s="1" t="s">
        <v>1009</v>
      </c>
      <c r="E1454" s="55" t="s">
        <v>4608</v>
      </c>
    </row>
    <row r="1455" spans="1:5" ht="67.5" customHeight="1" x14ac:dyDescent="0.25">
      <c r="A1455" s="263">
        <v>2003</v>
      </c>
      <c r="B1455" s="174" t="s">
        <v>4609</v>
      </c>
      <c r="C1455" s="227" t="s">
        <v>4610</v>
      </c>
      <c r="D1455" s="1" t="s">
        <v>257</v>
      </c>
      <c r="E1455" s="55" t="s">
        <v>4611</v>
      </c>
    </row>
    <row r="1456" spans="1:5" ht="67.5" customHeight="1" x14ac:dyDescent="0.25">
      <c r="A1456" s="263">
        <v>2003</v>
      </c>
      <c r="B1456" s="174" t="s">
        <v>4612</v>
      </c>
      <c r="C1456" s="227" t="s">
        <v>4613</v>
      </c>
      <c r="D1456" s="1" t="s">
        <v>190</v>
      </c>
      <c r="E1456" s="55" t="s">
        <v>4614</v>
      </c>
    </row>
    <row r="1457" spans="1:5" ht="67.5" customHeight="1" x14ac:dyDescent="0.25">
      <c r="A1457" s="263">
        <v>2003</v>
      </c>
      <c r="B1457" s="174" t="s">
        <v>4615</v>
      </c>
      <c r="C1457" s="227" t="s">
        <v>4616</v>
      </c>
      <c r="D1457" s="1" t="s">
        <v>1209</v>
      </c>
      <c r="E1457" s="58" t="s">
        <v>4617</v>
      </c>
    </row>
    <row r="1458" spans="1:5" ht="67.5" customHeight="1" x14ac:dyDescent="0.25">
      <c r="A1458" s="263">
        <v>2003</v>
      </c>
      <c r="B1458" s="174" t="s">
        <v>4618</v>
      </c>
      <c r="C1458" s="227" t="s">
        <v>4619</v>
      </c>
      <c r="D1458" s="1" t="s">
        <v>4620</v>
      </c>
      <c r="E1458" s="55" t="s">
        <v>4621</v>
      </c>
    </row>
    <row r="1459" spans="1:5" ht="67.5" customHeight="1" x14ac:dyDescent="0.25">
      <c r="A1459" s="263">
        <v>2003</v>
      </c>
      <c r="B1459" s="174" t="s">
        <v>4622</v>
      </c>
      <c r="C1459" s="227" t="s">
        <v>4623</v>
      </c>
      <c r="D1459" s="1" t="s">
        <v>244</v>
      </c>
      <c r="E1459" s="55" t="s">
        <v>4624</v>
      </c>
    </row>
    <row r="1460" spans="1:5" ht="67.5" customHeight="1" x14ac:dyDescent="0.25">
      <c r="A1460" s="263">
        <v>2003</v>
      </c>
      <c r="B1460" s="174" t="s">
        <v>4625</v>
      </c>
      <c r="C1460" s="227" t="s">
        <v>4626</v>
      </c>
      <c r="D1460" s="1" t="s">
        <v>4627</v>
      </c>
      <c r="E1460" s="55" t="s">
        <v>4628</v>
      </c>
    </row>
    <row r="1461" spans="1:5" ht="67.5" customHeight="1" x14ac:dyDescent="0.25">
      <c r="A1461" s="263">
        <v>2003</v>
      </c>
      <c r="B1461" s="174" t="s">
        <v>4629</v>
      </c>
      <c r="C1461" s="227" t="s">
        <v>4630</v>
      </c>
      <c r="D1461" s="1" t="s">
        <v>4631</v>
      </c>
      <c r="E1461" s="58" t="s">
        <v>4632</v>
      </c>
    </row>
    <row r="1462" spans="1:5" ht="67.5" customHeight="1" x14ac:dyDescent="0.25">
      <c r="A1462" s="263">
        <v>2003</v>
      </c>
      <c r="B1462" s="174" t="s">
        <v>4633</v>
      </c>
      <c r="C1462" s="227" t="s">
        <v>4634</v>
      </c>
      <c r="D1462" s="1" t="s">
        <v>4635</v>
      </c>
      <c r="E1462" s="58" t="s">
        <v>4636</v>
      </c>
    </row>
    <row r="1463" spans="1:5" ht="67.5" customHeight="1" x14ac:dyDescent="0.25">
      <c r="A1463" s="263">
        <v>2003</v>
      </c>
      <c r="B1463" s="174" t="s">
        <v>4637</v>
      </c>
      <c r="C1463" s="227" t="s">
        <v>4638</v>
      </c>
      <c r="D1463" s="1" t="s">
        <v>22</v>
      </c>
      <c r="E1463" s="55" t="s">
        <v>4639</v>
      </c>
    </row>
    <row r="1464" spans="1:5" ht="67.5" customHeight="1" x14ac:dyDescent="0.25">
      <c r="A1464" s="263">
        <v>2003</v>
      </c>
      <c r="B1464" s="174" t="s">
        <v>4640</v>
      </c>
      <c r="C1464" s="227" t="s">
        <v>4641</v>
      </c>
      <c r="D1464" s="1" t="s">
        <v>3880</v>
      </c>
      <c r="E1464" s="58" t="s">
        <v>4642</v>
      </c>
    </row>
    <row r="1465" spans="1:5" ht="67.5" customHeight="1" x14ac:dyDescent="0.25">
      <c r="A1465" s="263">
        <v>2003</v>
      </c>
      <c r="B1465" s="174" t="s">
        <v>4643</v>
      </c>
      <c r="C1465" s="227" t="s">
        <v>4644</v>
      </c>
      <c r="D1465" s="1" t="s">
        <v>4645</v>
      </c>
      <c r="E1465" s="55" t="s">
        <v>4646</v>
      </c>
    </row>
    <row r="1466" spans="1:5" ht="67.5" customHeight="1" x14ac:dyDescent="0.25">
      <c r="A1466" s="263">
        <v>2003</v>
      </c>
      <c r="B1466" s="174" t="s">
        <v>4647</v>
      </c>
      <c r="C1466" s="227" t="s">
        <v>4648</v>
      </c>
      <c r="D1466" s="1" t="s">
        <v>173</v>
      </c>
      <c r="E1466" s="55" t="s">
        <v>4649</v>
      </c>
    </row>
    <row r="1467" spans="1:5" ht="67.5" customHeight="1" x14ac:dyDescent="0.25">
      <c r="A1467" s="263">
        <v>2003</v>
      </c>
      <c r="B1467" s="174" t="s">
        <v>4650</v>
      </c>
      <c r="C1467" s="227" t="s">
        <v>4651</v>
      </c>
      <c r="D1467" s="1" t="s">
        <v>173</v>
      </c>
      <c r="E1467" s="55" t="s">
        <v>4652</v>
      </c>
    </row>
    <row r="1468" spans="1:5" ht="67.5" customHeight="1" x14ac:dyDescent="0.25">
      <c r="A1468" s="263">
        <v>2003</v>
      </c>
      <c r="B1468" s="174" t="s">
        <v>4653</v>
      </c>
      <c r="C1468" s="227" t="s">
        <v>4654</v>
      </c>
      <c r="D1468" s="1" t="s">
        <v>3456</v>
      </c>
      <c r="E1468" s="59" t="s">
        <v>4655</v>
      </c>
    </row>
    <row r="1469" spans="1:5" ht="67.5" customHeight="1" x14ac:dyDescent="0.25">
      <c r="A1469" s="263">
        <v>2003</v>
      </c>
      <c r="B1469" s="174" t="s">
        <v>4656</v>
      </c>
      <c r="C1469" s="227" t="s">
        <v>4657</v>
      </c>
      <c r="D1469" s="1" t="s">
        <v>4658</v>
      </c>
    </row>
    <row r="1470" spans="1:5" ht="67.5" customHeight="1" x14ac:dyDescent="0.25">
      <c r="A1470" s="263">
        <v>2003</v>
      </c>
      <c r="B1470" s="174" t="s">
        <v>4659</v>
      </c>
      <c r="C1470" s="227" t="s">
        <v>4660</v>
      </c>
      <c r="D1470" s="1" t="s">
        <v>4661</v>
      </c>
      <c r="E1470" s="58" t="s">
        <v>4662</v>
      </c>
    </row>
    <row r="1471" spans="1:5" ht="67.5" customHeight="1" x14ac:dyDescent="0.25">
      <c r="A1471" s="263">
        <v>2003</v>
      </c>
      <c r="B1471" s="174" t="s">
        <v>4663</v>
      </c>
      <c r="C1471" s="227" t="s">
        <v>4664</v>
      </c>
      <c r="D1471" s="1" t="s">
        <v>173</v>
      </c>
      <c r="E1471" s="58" t="s">
        <v>4665</v>
      </c>
    </row>
    <row r="1472" spans="1:5" ht="67.5" customHeight="1" x14ac:dyDescent="0.25">
      <c r="A1472" s="263">
        <v>2003</v>
      </c>
      <c r="B1472" s="174" t="s">
        <v>4666</v>
      </c>
      <c r="C1472" s="227" t="s">
        <v>4667</v>
      </c>
      <c r="D1472" s="1" t="s">
        <v>762</v>
      </c>
      <c r="E1472" s="58" t="s">
        <v>4668</v>
      </c>
    </row>
    <row r="1473" spans="1:5" ht="67.5" customHeight="1" x14ac:dyDescent="0.25">
      <c r="A1473" s="263">
        <v>2003</v>
      </c>
      <c r="B1473" s="174" t="s">
        <v>4669</v>
      </c>
      <c r="C1473" s="227" t="s">
        <v>4670</v>
      </c>
      <c r="D1473" s="1" t="s">
        <v>1209</v>
      </c>
      <c r="E1473" s="58" t="s">
        <v>4671</v>
      </c>
    </row>
    <row r="1474" spans="1:5" ht="67.5" customHeight="1" x14ac:dyDescent="0.25">
      <c r="A1474" s="263">
        <v>2003</v>
      </c>
      <c r="B1474" s="175" t="s">
        <v>4672</v>
      </c>
      <c r="C1474" s="227" t="s">
        <v>4673</v>
      </c>
      <c r="D1474" s="1" t="s">
        <v>173</v>
      </c>
      <c r="E1474" s="56" t="s">
        <v>4674</v>
      </c>
    </row>
    <row r="1475" spans="1:5" ht="67.5" customHeight="1" x14ac:dyDescent="0.25">
      <c r="A1475" s="263">
        <v>2003</v>
      </c>
      <c r="B1475" s="174" t="s">
        <v>4675</v>
      </c>
      <c r="C1475" s="227" t="s">
        <v>4676</v>
      </c>
      <c r="D1475" s="1" t="s">
        <v>38</v>
      </c>
      <c r="E1475" s="55" t="s">
        <v>4677</v>
      </c>
    </row>
    <row r="1476" spans="1:5" ht="67.5" customHeight="1" x14ac:dyDescent="0.25">
      <c r="A1476" s="263">
        <v>2003</v>
      </c>
      <c r="B1476" s="174" t="s">
        <v>4678</v>
      </c>
      <c r="C1476" s="227" t="s">
        <v>4679</v>
      </c>
      <c r="D1476" s="1" t="s">
        <v>257</v>
      </c>
      <c r="E1476" s="55" t="s">
        <v>4680</v>
      </c>
    </row>
    <row r="1477" spans="1:5" ht="67.5" customHeight="1" x14ac:dyDescent="0.25">
      <c r="A1477" s="263">
        <v>2003</v>
      </c>
      <c r="B1477" s="174" t="s">
        <v>4681</v>
      </c>
      <c r="C1477" s="227" t="s">
        <v>4682</v>
      </c>
      <c r="D1477" s="1" t="s">
        <v>4683</v>
      </c>
      <c r="E1477" s="55" t="s">
        <v>4684</v>
      </c>
    </row>
    <row r="1478" spans="1:5" ht="67.5" customHeight="1" x14ac:dyDescent="0.25">
      <c r="A1478" s="263">
        <v>2003</v>
      </c>
      <c r="B1478" s="174" t="s">
        <v>4685</v>
      </c>
      <c r="C1478" s="227" t="s">
        <v>4686</v>
      </c>
      <c r="D1478" s="1" t="s">
        <v>909</v>
      </c>
      <c r="E1478" s="55" t="s">
        <v>4687</v>
      </c>
    </row>
    <row r="1479" spans="1:5" ht="67.5" customHeight="1" x14ac:dyDescent="0.25">
      <c r="A1479" s="263">
        <v>2003</v>
      </c>
      <c r="B1479" s="174" t="s">
        <v>4688</v>
      </c>
      <c r="C1479" s="227" t="s">
        <v>4689</v>
      </c>
      <c r="D1479" s="1" t="s">
        <v>2417</v>
      </c>
      <c r="E1479" s="55" t="s">
        <v>4690</v>
      </c>
    </row>
    <row r="1480" spans="1:5" ht="67.5" customHeight="1" x14ac:dyDescent="0.25">
      <c r="A1480" s="263">
        <v>2003</v>
      </c>
      <c r="B1480" s="174" t="s">
        <v>4691</v>
      </c>
      <c r="C1480" s="227" t="s">
        <v>4692</v>
      </c>
      <c r="D1480" s="1" t="s">
        <v>257</v>
      </c>
      <c r="E1480" s="55" t="s">
        <v>4693</v>
      </c>
    </row>
    <row r="1481" spans="1:5" ht="67.5" customHeight="1" x14ac:dyDescent="0.25">
      <c r="A1481" s="263">
        <v>2003</v>
      </c>
      <c r="B1481" s="175" t="s">
        <v>4694</v>
      </c>
      <c r="C1481" s="227" t="s">
        <v>4695</v>
      </c>
      <c r="D1481" s="1" t="s">
        <v>65</v>
      </c>
      <c r="E1481" s="55" t="s">
        <v>4696</v>
      </c>
    </row>
    <row r="1482" spans="1:5" ht="67.5" customHeight="1" x14ac:dyDescent="0.25">
      <c r="A1482" s="263">
        <v>2003</v>
      </c>
      <c r="B1482" s="174" t="s">
        <v>4697</v>
      </c>
      <c r="C1482" s="227" t="s">
        <v>4698</v>
      </c>
      <c r="D1482" s="1" t="s">
        <v>190</v>
      </c>
      <c r="E1482" s="55" t="s">
        <v>4699</v>
      </c>
    </row>
    <row r="1483" spans="1:5" ht="67.5" customHeight="1" x14ac:dyDescent="0.25">
      <c r="A1483" s="263">
        <v>2003</v>
      </c>
      <c r="B1483" s="174" t="s">
        <v>4700</v>
      </c>
      <c r="C1483" s="227" t="s">
        <v>4701</v>
      </c>
      <c r="D1483" s="1" t="s">
        <v>4702</v>
      </c>
    </row>
    <row r="1484" spans="1:5" ht="67.5" customHeight="1" x14ac:dyDescent="0.25">
      <c r="A1484" s="263">
        <v>2003</v>
      </c>
      <c r="B1484" s="174" t="s">
        <v>4703</v>
      </c>
      <c r="C1484" s="227" t="s">
        <v>4704</v>
      </c>
      <c r="D1484" s="1" t="s">
        <v>2041</v>
      </c>
      <c r="E1484" s="55" t="s">
        <v>4705</v>
      </c>
    </row>
    <row r="1485" spans="1:5" ht="67.5" customHeight="1" x14ac:dyDescent="0.25">
      <c r="A1485" s="263">
        <v>2003</v>
      </c>
      <c r="B1485" s="174" t="s">
        <v>4706</v>
      </c>
      <c r="C1485" s="227" t="s">
        <v>4707</v>
      </c>
      <c r="D1485" s="1" t="s">
        <v>357</v>
      </c>
      <c r="E1485" s="59" t="s">
        <v>4708</v>
      </c>
    </row>
    <row r="1486" spans="1:5" ht="67.5" customHeight="1" x14ac:dyDescent="0.25">
      <c r="A1486" s="263">
        <v>2003</v>
      </c>
      <c r="B1486" s="174" t="s">
        <v>4709</v>
      </c>
      <c r="C1486" s="227" t="s">
        <v>4710</v>
      </c>
      <c r="D1486" s="1" t="s">
        <v>257</v>
      </c>
      <c r="E1486" s="57" t="s">
        <v>4711</v>
      </c>
    </row>
    <row r="1487" spans="1:5" ht="67.5" customHeight="1" x14ac:dyDescent="0.25">
      <c r="A1487" s="263">
        <v>2003</v>
      </c>
      <c r="B1487" s="174" t="s">
        <v>4712</v>
      </c>
      <c r="C1487" s="227" t="s">
        <v>4713</v>
      </c>
      <c r="D1487" s="1" t="s">
        <v>190</v>
      </c>
      <c r="E1487" s="57" t="s">
        <v>4714</v>
      </c>
    </row>
    <row r="1488" spans="1:5" ht="67.5" customHeight="1" x14ac:dyDescent="0.25">
      <c r="A1488" s="263">
        <v>2003</v>
      </c>
      <c r="B1488" s="174" t="s">
        <v>4715</v>
      </c>
      <c r="C1488" s="227" t="s">
        <v>4716</v>
      </c>
      <c r="D1488" s="1" t="s">
        <v>814</v>
      </c>
      <c r="E1488" s="55" t="s">
        <v>4717</v>
      </c>
    </row>
    <row r="1489" spans="1:5" ht="67.5" customHeight="1" x14ac:dyDescent="0.25">
      <c r="A1489" s="263">
        <v>2003</v>
      </c>
      <c r="B1489" s="174" t="s">
        <v>4718</v>
      </c>
      <c r="C1489" s="227" t="s">
        <v>4719</v>
      </c>
      <c r="D1489" s="1" t="s">
        <v>490</v>
      </c>
      <c r="E1489" s="55" t="s">
        <v>4720</v>
      </c>
    </row>
    <row r="1490" spans="1:5" ht="67.5" customHeight="1" x14ac:dyDescent="0.25">
      <c r="A1490" s="263">
        <v>2003</v>
      </c>
      <c r="B1490" s="174" t="s">
        <v>4721</v>
      </c>
      <c r="C1490" s="227" t="s">
        <v>4722</v>
      </c>
      <c r="D1490" s="1" t="s">
        <v>3986</v>
      </c>
      <c r="E1490" s="55" t="s">
        <v>4723</v>
      </c>
    </row>
    <row r="1491" spans="1:5" ht="67.5" customHeight="1" x14ac:dyDescent="0.25">
      <c r="A1491" s="263">
        <v>2003</v>
      </c>
      <c r="B1491" s="174" t="s">
        <v>4724</v>
      </c>
      <c r="C1491" s="227" t="s">
        <v>4725</v>
      </c>
      <c r="D1491" s="1" t="s">
        <v>190</v>
      </c>
      <c r="E1491" s="59" t="s">
        <v>4726</v>
      </c>
    </row>
    <row r="1492" spans="1:5" ht="67.5" customHeight="1" x14ac:dyDescent="0.25">
      <c r="A1492" s="263">
        <v>2003</v>
      </c>
      <c r="B1492" s="174" t="s">
        <v>4727</v>
      </c>
      <c r="C1492" s="227" t="s">
        <v>4728</v>
      </c>
      <c r="D1492" s="1" t="s">
        <v>4729</v>
      </c>
      <c r="E1492" s="55" t="s">
        <v>4730</v>
      </c>
    </row>
    <row r="1493" spans="1:5" ht="67.5" customHeight="1" x14ac:dyDescent="0.25">
      <c r="A1493" s="263">
        <v>2003</v>
      </c>
      <c r="B1493" s="174" t="s">
        <v>4731</v>
      </c>
      <c r="C1493" s="227" t="s">
        <v>4732</v>
      </c>
      <c r="D1493" s="1" t="s">
        <v>190</v>
      </c>
      <c r="E1493" s="55" t="s">
        <v>4733</v>
      </c>
    </row>
    <row r="1494" spans="1:5" ht="67.5" customHeight="1" x14ac:dyDescent="0.25">
      <c r="A1494" s="263">
        <v>2003</v>
      </c>
      <c r="B1494" s="174" t="s">
        <v>4734</v>
      </c>
      <c r="C1494" s="227" t="s">
        <v>4735</v>
      </c>
      <c r="D1494" s="1" t="s">
        <v>65</v>
      </c>
      <c r="E1494" s="58" t="s">
        <v>4736</v>
      </c>
    </row>
    <row r="1495" spans="1:5" ht="67.5" customHeight="1" x14ac:dyDescent="0.25">
      <c r="A1495" s="263">
        <v>2003</v>
      </c>
      <c r="B1495" s="174" t="s">
        <v>4737</v>
      </c>
      <c r="C1495" s="227" t="s">
        <v>4738</v>
      </c>
      <c r="D1495" s="1" t="s">
        <v>190</v>
      </c>
      <c r="E1495" s="55" t="s">
        <v>4739</v>
      </c>
    </row>
    <row r="1496" spans="1:5" ht="67.5" customHeight="1" x14ac:dyDescent="0.25">
      <c r="A1496" s="263">
        <v>2003</v>
      </c>
      <c r="B1496" s="174" t="s">
        <v>4740</v>
      </c>
      <c r="C1496" s="227" t="s">
        <v>4741</v>
      </c>
      <c r="D1496" s="1" t="s">
        <v>2893</v>
      </c>
      <c r="E1496" s="55" t="s">
        <v>4742</v>
      </c>
    </row>
    <row r="1497" spans="1:5" ht="67.5" customHeight="1" x14ac:dyDescent="0.25">
      <c r="A1497" s="263">
        <v>2003</v>
      </c>
      <c r="B1497" s="174" t="s">
        <v>4743</v>
      </c>
      <c r="C1497" s="227" t="s">
        <v>4744</v>
      </c>
      <c r="D1497" s="1" t="s">
        <v>4745</v>
      </c>
      <c r="E1497" s="55" t="s">
        <v>4746</v>
      </c>
    </row>
    <row r="1498" spans="1:5" ht="67.5" customHeight="1" x14ac:dyDescent="0.25">
      <c r="A1498" s="263">
        <v>2003</v>
      </c>
      <c r="B1498" s="174" t="s">
        <v>4747</v>
      </c>
      <c r="C1498" s="227" t="s">
        <v>4748</v>
      </c>
      <c r="D1498" s="1" t="s">
        <v>65</v>
      </c>
      <c r="E1498" s="55" t="s">
        <v>4749</v>
      </c>
    </row>
    <row r="1499" spans="1:5" ht="67.5" customHeight="1" x14ac:dyDescent="0.25">
      <c r="A1499" s="263">
        <v>2003</v>
      </c>
      <c r="B1499" s="175" t="s">
        <v>4750</v>
      </c>
      <c r="C1499" s="227" t="s">
        <v>4751</v>
      </c>
      <c r="D1499" s="1" t="s">
        <v>4434</v>
      </c>
      <c r="E1499" s="56" t="s">
        <v>4752</v>
      </c>
    </row>
    <row r="1500" spans="1:5" ht="67.5" customHeight="1" x14ac:dyDescent="0.25">
      <c r="A1500" s="263">
        <v>2003</v>
      </c>
      <c r="B1500" s="174" t="s">
        <v>4753</v>
      </c>
      <c r="C1500" s="227" t="s">
        <v>4754</v>
      </c>
      <c r="D1500" s="1" t="s">
        <v>909</v>
      </c>
      <c r="E1500" s="55" t="s">
        <v>4755</v>
      </c>
    </row>
    <row r="1501" spans="1:5" ht="67.5" customHeight="1" x14ac:dyDescent="0.25">
      <c r="A1501" s="263">
        <v>2003</v>
      </c>
      <c r="B1501" s="174" t="s">
        <v>4756</v>
      </c>
      <c r="C1501" s="227" t="s">
        <v>4757</v>
      </c>
      <c r="D1501" s="1" t="s">
        <v>4758</v>
      </c>
      <c r="E1501" s="55" t="s">
        <v>4759</v>
      </c>
    </row>
    <row r="1502" spans="1:5" ht="67.5" customHeight="1" x14ac:dyDescent="0.25">
      <c r="A1502" s="263">
        <v>2003</v>
      </c>
      <c r="B1502" s="174" t="s">
        <v>4760</v>
      </c>
      <c r="C1502" s="227" t="s">
        <v>4761</v>
      </c>
      <c r="D1502" s="1" t="s">
        <v>190</v>
      </c>
      <c r="E1502" s="55" t="s">
        <v>4762</v>
      </c>
    </row>
    <row r="1503" spans="1:5" ht="67.5" customHeight="1" x14ac:dyDescent="0.25">
      <c r="A1503" s="263">
        <v>2003</v>
      </c>
      <c r="B1503" s="174" t="s">
        <v>4763</v>
      </c>
      <c r="C1503" s="227" t="s">
        <v>4764</v>
      </c>
      <c r="D1503" s="1" t="s">
        <v>851</v>
      </c>
      <c r="E1503" s="55" t="s">
        <v>4765</v>
      </c>
    </row>
    <row r="1504" spans="1:5" ht="67.5" customHeight="1" x14ac:dyDescent="0.25">
      <c r="A1504" s="263">
        <v>2003</v>
      </c>
      <c r="B1504" s="174" t="s">
        <v>4766</v>
      </c>
      <c r="C1504" s="227" t="s">
        <v>4767</v>
      </c>
      <c r="D1504" s="1" t="s">
        <v>257</v>
      </c>
      <c r="E1504" s="55" t="s">
        <v>4768</v>
      </c>
    </row>
    <row r="1505" spans="1:5" ht="67.5" customHeight="1" x14ac:dyDescent="0.25">
      <c r="A1505" s="263">
        <v>2003</v>
      </c>
      <c r="B1505" s="152" t="s">
        <v>4769</v>
      </c>
      <c r="C1505" s="227" t="s">
        <v>4770</v>
      </c>
      <c r="D1505" s="6" t="s">
        <v>4771</v>
      </c>
      <c r="E1505" s="58" t="s">
        <v>4772</v>
      </c>
    </row>
    <row r="1506" spans="1:5" ht="67.5" customHeight="1" x14ac:dyDescent="0.25">
      <c r="A1506" s="263">
        <v>2003</v>
      </c>
      <c r="B1506" s="174" t="s">
        <v>4773</v>
      </c>
      <c r="C1506" s="227" t="s">
        <v>4774</v>
      </c>
      <c r="D1506" s="1" t="s">
        <v>257</v>
      </c>
      <c r="E1506" s="55" t="s">
        <v>4775</v>
      </c>
    </row>
    <row r="1507" spans="1:5" ht="67.5" customHeight="1" x14ac:dyDescent="0.25">
      <c r="A1507" s="263">
        <v>2003</v>
      </c>
      <c r="B1507" s="174" t="s">
        <v>4776</v>
      </c>
      <c r="C1507" s="227" t="s">
        <v>4777</v>
      </c>
      <c r="D1507" s="1" t="s">
        <v>683</v>
      </c>
      <c r="E1507" s="57" t="s">
        <v>4778</v>
      </c>
    </row>
    <row r="1508" spans="1:5" ht="67.5" customHeight="1" x14ac:dyDescent="0.25">
      <c r="A1508" s="264">
        <v>2003</v>
      </c>
      <c r="B1508" s="152" t="s">
        <v>4779</v>
      </c>
      <c r="C1508" s="227" t="s">
        <v>4780</v>
      </c>
      <c r="D1508" s="6" t="s">
        <v>4781</v>
      </c>
      <c r="E1508" s="58" t="s">
        <v>4782</v>
      </c>
    </row>
    <row r="1509" spans="1:5" ht="67.5" customHeight="1" x14ac:dyDescent="0.25">
      <c r="A1509" s="263">
        <v>2003</v>
      </c>
      <c r="B1509" s="152" t="s">
        <v>4783</v>
      </c>
      <c r="C1509" s="227" t="s">
        <v>4784</v>
      </c>
      <c r="D1509" s="6" t="s">
        <v>4785</v>
      </c>
      <c r="E1509" s="58" t="s">
        <v>4786</v>
      </c>
    </row>
    <row r="1510" spans="1:5" ht="67.5" customHeight="1" x14ac:dyDescent="0.25">
      <c r="A1510" s="263">
        <v>2003</v>
      </c>
      <c r="B1510" s="174" t="s">
        <v>4787</v>
      </c>
      <c r="C1510" s="227" t="s">
        <v>4788</v>
      </c>
      <c r="D1510" s="1" t="s">
        <v>4789</v>
      </c>
      <c r="E1510" s="58" t="s">
        <v>4790</v>
      </c>
    </row>
    <row r="1511" spans="1:5" ht="67.5" customHeight="1" x14ac:dyDescent="0.25">
      <c r="A1511" s="263">
        <v>2003</v>
      </c>
      <c r="B1511" s="174" t="s">
        <v>4791</v>
      </c>
      <c r="C1511" s="227" t="s">
        <v>4792</v>
      </c>
      <c r="D1511" s="1" t="s">
        <v>190</v>
      </c>
      <c r="E1511" s="55" t="s">
        <v>4793</v>
      </c>
    </row>
    <row r="1512" spans="1:5" ht="67.5" customHeight="1" x14ac:dyDescent="0.25">
      <c r="A1512" s="263">
        <v>2003</v>
      </c>
      <c r="B1512" s="174" t="s">
        <v>4794</v>
      </c>
      <c r="C1512" s="227" t="s">
        <v>4795</v>
      </c>
      <c r="D1512" s="1" t="s">
        <v>173</v>
      </c>
      <c r="E1512" s="55" t="s">
        <v>4796</v>
      </c>
    </row>
    <row r="1513" spans="1:5" ht="67.5" customHeight="1" x14ac:dyDescent="0.25">
      <c r="A1513" s="263">
        <v>2003</v>
      </c>
      <c r="B1513" s="174" t="s">
        <v>4797</v>
      </c>
      <c r="C1513" s="227" t="s">
        <v>4798</v>
      </c>
      <c r="D1513" s="1" t="s">
        <v>4799</v>
      </c>
      <c r="E1513" s="58" t="s">
        <v>4800</v>
      </c>
    </row>
    <row r="1514" spans="1:5" ht="67.5" customHeight="1" x14ac:dyDescent="0.25">
      <c r="A1514" s="263">
        <v>2003</v>
      </c>
      <c r="B1514" s="174" t="s">
        <v>4801</v>
      </c>
      <c r="C1514" s="227" t="s">
        <v>4802</v>
      </c>
      <c r="D1514" s="1" t="s">
        <v>173</v>
      </c>
      <c r="E1514" s="57" t="s">
        <v>4803</v>
      </c>
    </row>
    <row r="1515" spans="1:5" ht="67.5" customHeight="1" x14ac:dyDescent="0.25">
      <c r="A1515" s="263">
        <v>2003</v>
      </c>
      <c r="B1515" s="174" t="s">
        <v>4804</v>
      </c>
      <c r="C1515" s="227" t="s">
        <v>4805</v>
      </c>
      <c r="D1515" s="1" t="s">
        <v>65</v>
      </c>
      <c r="E1515" s="55" t="s">
        <v>4806</v>
      </c>
    </row>
    <row r="1516" spans="1:5" ht="67.5" customHeight="1" x14ac:dyDescent="0.25">
      <c r="A1516" s="263">
        <v>2003</v>
      </c>
      <c r="B1516" s="174" t="s">
        <v>4807</v>
      </c>
      <c r="C1516" s="227" t="s">
        <v>4808</v>
      </c>
      <c r="D1516" s="1" t="s">
        <v>2483</v>
      </c>
      <c r="E1516" s="55" t="s">
        <v>4809</v>
      </c>
    </row>
    <row r="1517" spans="1:5" ht="67.5" customHeight="1" x14ac:dyDescent="0.25">
      <c r="A1517" s="263">
        <v>2003</v>
      </c>
      <c r="B1517" s="174" t="s">
        <v>4810</v>
      </c>
      <c r="C1517" s="227" t="s">
        <v>4811</v>
      </c>
      <c r="D1517" s="1" t="s">
        <v>173</v>
      </c>
      <c r="E1517" s="55" t="s">
        <v>4812</v>
      </c>
    </row>
    <row r="1518" spans="1:5" ht="67.5" customHeight="1" x14ac:dyDescent="0.25">
      <c r="A1518" s="263">
        <v>2003</v>
      </c>
      <c r="B1518" s="174" t="s">
        <v>4813</v>
      </c>
      <c r="C1518" s="227" t="s">
        <v>4814</v>
      </c>
      <c r="D1518" s="1" t="s">
        <v>173</v>
      </c>
      <c r="E1518" s="55" t="s">
        <v>4815</v>
      </c>
    </row>
    <row r="1519" spans="1:5" ht="67.5" customHeight="1" x14ac:dyDescent="0.25">
      <c r="A1519" s="263">
        <v>2003</v>
      </c>
      <c r="B1519" s="174" t="s">
        <v>4816</v>
      </c>
      <c r="C1519" s="227" t="s">
        <v>4817</v>
      </c>
      <c r="D1519" s="1" t="s">
        <v>257</v>
      </c>
      <c r="E1519" s="55" t="s">
        <v>4818</v>
      </c>
    </row>
    <row r="1520" spans="1:5" ht="67.5" customHeight="1" x14ac:dyDescent="0.25">
      <c r="A1520" s="263">
        <v>2003</v>
      </c>
      <c r="B1520" s="174" t="s">
        <v>4819</v>
      </c>
      <c r="C1520" s="227" t="s">
        <v>4820</v>
      </c>
      <c r="D1520" s="1" t="s">
        <v>173</v>
      </c>
      <c r="E1520" s="55" t="s">
        <v>4821</v>
      </c>
    </row>
    <row r="1521" spans="1:15" ht="67.5" customHeight="1" x14ac:dyDescent="0.25">
      <c r="A1521" s="263">
        <v>2003</v>
      </c>
      <c r="B1521" s="174" t="s">
        <v>4822</v>
      </c>
      <c r="C1521" s="227" t="s">
        <v>4823</v>
      </c>
      <c r="D1521" s="1" t="s">
        <v>909</v>
      </c>
      <c r="E1521" s="55" t="s">
        <v>4824</v>
      </c>
      <c r="F1521" s="5"/>
    </row>
    <row r="1522" spans="1:15" ht="67.5" customHeight="1" x14ac:dyDescent="0.25">
      <c r="A1522" s="263">
        <v>2003</v>
      </c>
      <c r="B1522" s="174" t="s">
        <v>4825</v>
      </c>
      <c r="C1522" s="227" t="s">
        <v>4826</v>
      </c>
      <c r="D1522" s="1" t="s">
        <v>190</v>
      </c>
      <c r="E1522" s="55" t="s">
        <v>4827</v>
      </c>
    </row>
    <row r="1523" spans="1:15" ht="67.5" customHeight="1" x14ac:dyDescent="0.25">
      <c r="A1523" s="263">
        <v>2003</v>
      </c>
      <c r="B1523" s="152" t="s">
        <v>4828</v>
      </c>
      <c r="C1523" s="227" t="s">
        <v>4829</v>
      </c>
      <c r="D1523" s="6" t="s">
        <v>4830</v>
      </c>
      <c r="E1523" s="55" t="s">
        <v>4831</v>
      </c>
    </row>
    <row r="1524" spans="1:15" s="5" customFormat="1" ht="67.5" customHeight="1" x14ac:dyDescent="0.25">
      <c r="A1524" s="263">
        <v>2003</v>
      </c>
      <c r="B1524" s="175" t="s">
        <v>4832</v>
      </c>
      <c r="C1524" s="227" t="s">
        <v>4833</v>
      </c>
      <c r="D1524" s="1" t="s">
        <v>22</v>
      </c>
      <c r="E1524" s="56" t="s">
        <v>4834</v>
      </c>
      <c r="F1524" s="2"/>
      <c r="G1524" s="2"/>
      <c r="H1524" s="2"/>
      <c r="I1524" s="2"/>
      <c r="J1524" s="2"/>
      <c r="K1524" s="2"/>
      <c r="L1524" s="2"/>
      <c r="M1524" s="2"/>
      <c r="N1524" s="2"/>
      <c r="O1524" s="2"/>
    </row>
    <row r="1525" spans="1:15" ht="67.5" customHeight="1" x14ac:dyDescent="0.25">
      <c r="A1525" s="263">
        <v>2003</v>
      </c>
      <c r="B1525" s="174" t="s">
        <v>4835</v>
      </c>
      <c r="C1525" s="227" t="s">
        <v>4836</v>
      </c>
      <c r="D1525" s="1" t="s">
        <v>328</v>
      </c>
      <c r="E1525" s="57" t="s">
        <v>4837</v>
      </c>
    </row>
    <row r="1526" spans="1:15" ht="67.5" customHeight="1" x14ac:dyDescent="0.25">
      <c r="A1526" s="263">
        <v>2003</v>
      </c>
      <c r="B1526" s="174" t="s">
        <v>4838</v>
      </c>
      <c r="C1526" s="227" t="s">
        <v>4839</v>
      </c>
      <c r="D1526" s="1" t="s">
        <v>851</v>
      </c>
      <c r="E1526" s="57" t="s">
        <v>4840</v>
      </c>
    </row>
    <row r="1527" spans="1:15" ht="67.5" customHeight="1" x14ac:dyDescent="0.25">
      <c r="A1527" s="263">
        <v>2003</v>
      </c>
      <c r="B1527" s="174" t="s">
        <v>4841</v>
      </c>
      <c r="C1527" s="227" t="s">
        <v>4842</v>
      </c>
      <c r="D1527" s="1" t="s">
        <v>4631</v>
      </c>
      <c r="E1527" s="57" t="s">
        <v>4843</v>
      </c>
    </row>
    <row r="1528" spans="1:15" ht="67.5" customHeight="1" x14ac:dyDescent="0.25">
      <c r="A1528" s="263">
        <v>2004</v>
      </c>
      <c r="B1528" s="174" t="s">
        <v>4844</v>
      </c>
      <c r="C1528" s="227" t="s">
        <v>4845</v>
      </c>
      <c r="D1528" s="1" t="s">
        <v>4745</v>
      </c>
      <c r="E1528" s="55" t="s">
        <v>4846</v>
      </c>
    </row>
    <row r="1529" spans="1:15" ht="67.5" customHeight="1" x14ac:dyDescent="0.25">
      <c r="A1529" s="263">
        <v>2004</v>
      </c>
      <c r="B1529" s="174" t="s">
        <v>4847</v>
      </c>
      <c r="C1529" s="227" t="s">
        <v>4848</v>
      </c>
      <c r="D1529" s="1" t="s">
        <v>1009</v>
      </c>
      <c r="E1529" s="55" t="s">
        <v>4849</v>
      </c>
    </row>
    <row r="1530" spans="1:15" ht="67.5" customHeight="1" x14ac:dyDescent="0.25">
      <c r="A1530" s="263">
        <v>2004</v>
      </c>
      <c r="B1530" s="174" t="s">
        <v>4850</v>
      </c>
      <c r="C1530" s="227" t="s">
        <v>4851</v>
      </c>
      <c r="D1530" s="1" t="s">
        <v>1209</v>
      </c>
      <c r="E1530" s="55" t="s">
        <v>4852</v>
      </c>
    </row>
    <row r="1531" spans="1:15" ht="67.5" customHeight="1" x14ac:dyDescent="0.25">
      <c r="A1531" s="263">
        <v>2004</v>
      </c>
      <c r="B1531" s="174" t="s">
        <v>4853</v>
      </c>
      <c r="C1531" s="227" t="s">
        <v>4854</v>
      </c>
      <c r="D1531" s="1" t="s">
        <v>3802</v>
      </c>
      <c r="E1531" s="55" t="s">
        <v>4855</v>
      </c>
    </row>
    <row r="1532" spans="1:15" ht="67.5" customHeight="1" x14ac:dyDescent="0.25">
      <c r="A1532" s="263">
        <v>2004</v>
      </c>
      <c r="B1532" s="174" t="s">
        <v>4856</v>
      </c>
      <c r="C1532" s="227" t="s">
        <v>4857</v>
      </c>
      <c r="D1532" s="1" t="s">
        <v>4858</v>
      </c>
      <c r="E1532" s="55" t="s">
        <v>4859</v>
      </c>
    </row>
    <row r="1533" spans="1:15" ht="67.5" customHeight="1" x14ac:dyDescent="0.25">
      <c r="A1533" s="263">
        <v>2004</v>
      </c>
      <c r="B1533" s="174" t="s">
        <v>4860</v>
      </c>
      <c r="C1533" s="227" t="s">
        <v>4861</v>
      </c>
      <c r="D1533" s="1" t="s">
        <v>2269</v>
      </c>
      <c r="E1533" s="55" t="s">
        <v>4862</v>
      </c>
    </row>
    <row r="1534" spans="1:15" ht="67.5" customHeight="1" x14ac:dyDescent="0.25">
      <c r="A1534" s="263">
        <v>2004</v>
      </c>
      <c r="B1534" s="174" t="s">
        <v>4863</v>
      </c>
      <c r="C1534" s="227" t="s">
        <v>4864</v>
      </c>
      <c r="D1534" s="1" t="s">
        <v>2269</v>
      </c>
      <c r="E1534" s="55" t="s">
        <v>4865</v>
      </c>
    </row>
    <row r="1535" spans="1:15" ht="67.5" customHeight="1" x14ac:dyDescent="0.25">
      <c r="A1535" s="263">
        <v>2004</v>
      </c>
      <c r="B1535" s="174" t="s">
        <v>4866</v>
      </c>
      <c r="C1535" s="227" t="s">
        <v>4867</v>
      </c>
      <c r="D1535" s="1" t="s">
        <v>4868</v>
      </c>
      <c r="E1535" s="55" t="s">
        <v>4869</v>
      </c>
    </row>
    <row r="1536" spans="1:15" ht="67.5" customHeight="1" x14ac:dyDescent="0.25">
      <c r="A1536" s="263">
        <v>2004</v>
      </c>
      <c r="B1536" s="174" t="s">
        <v>4870</v>
      </c>
      <c r="C1536" s="227" t="s">
        <v>4871</v>
      </c>
      <c r="D1536" s="1" t="s">
        <v>3063</v>
      </c>
      <c r="E1536" s="55" t="s">
        <v>4872</v>
      </c>
    </row>
    <row r="1537" spans="1:15" ht="67.5" customHeight="1" x14ac:dyDescent="0.25">
      <c r="A1537" s="263">
        <v>2004</v>
      </c>
      <c r="B1537" s="174" t="s">
        <v>4873</v>
      </c>
      <c r="C1537" s="227" t="s">
        <v>4874</v>
      </c>
      <c r="D1537" s="1" t="s">
        <v>4341</v>
      </c>
      <c r="E1537" s="55" t="s">
        <v>4875</v>
      </c>
    </row>
    <row r="1538" spans="1:15" ht="67.5" customHeight="1" x14ac:dyDescent="0.25">
      <c r="A1538" s="263">
        <v>2004</v>
      </c>
      <c r="B1538" s="152" t="s">
        <v>4876</v>
      </c>
      <c r="C1538" s="227" t="s">
        <v>4877</v>
      </c>
      <c r="D1538" s="6" t="s">
        <v>4878</v>
      </c>
      <c r="E1538" s="58" t="s">
        <v>4879</v>
      </c>
    </row>
    <row r="1539" spans="1:15" ht="67.5" customHeight="1" x14ac:dyDescent="0.25">
      <c r="A1539" s="263">
        <v>2004</v>
      </c>
      <c r="B1539" s="174" t="s">
        <v>4880</v>
      </c>
      <c r="C1539" s="227" t="s">
        <v>4881</v>
      </c>
      <c r="D1539" s="1" t="s">
        <v>4082</v>
      </c>
      <c r="E1539" s="55" t="s">
        <v>4882</v>
      </c>
    </row>
    <row r="1540" spans="1:15" ht="67.5" customHeight="1" x14ac:dyDescent="0.25">
      <c r="A1540" s="263">
        <v>2004</v>
      </c>
      <c r="B1540" s="174" t="s">
        <v>4883</v>
      </c>
      <c r="C1540" s="227" t="s">
        <v>4884</v>
      </c>
      <c r="D1540" s="1" t="s">
        <v>173</v>
      </c>
      <c r="E1540" s="55" t="s">
        <v>4885</v>
      </c>
      <c r="G1540" s="5"/>
      <c r="H1540" s="5"/>
      <c r="I1540" s="5"/>
      <c r="J1540" s="5"/>
      <c r="K1540" s="5"/>
    </row>
    <row r="1541" spans="1:15" ht="67.5" customHeight="1" x14ac:dyDescent="0.25">
      <c r="A1541" s="263">
        <v>2004</v>
      </c>
      <c r="B1541" s="174" t="s">
        <v>4886</v>
      </c>
      <c r="C1541" s="227" t="s">
        <v>4887</v>
      </c>
      <c r="D1541" s="1" t="s">
        <v>4888</v>
      </c>
      <c r="E1541" s="55" t="s">
        <v>4889</v>
      </c>
    </row>
    <row r="1542" spans="1:15" ht="67.5" customHeight="1" x14ac:dyDescent="0.25">
      <c r="A1542" s="263">
        <v>2004</v>
      </c>
      <c r="B1542" s="174" t="s">
        <v>4890</v>
      </c>
      <c r="C1542" s="227" t="s">
        <v>4891</v>
      </c>
      <c r="D1542" s="1" t="s">
        <v>190</v>
      </c>
      <c r="E1542" s="55" t="s">
        <v>4892</v>
      </c>
    </row>
    <row r="1543" spans="1:15" ht="67.5" customHeight="1" x14ac:dyDescent="0.25">
      <c r="A1543" s="263">
        <v>2004</v>
      </c>
      <c r="B1543" s="174" t="s">
        <v>4893</v>
      </c>
      <c r="C1543" s="227" t="s">
        <v>4894</v>
      </c>
      <c r="D1543" s="1" t="s">
        <v>4024</v>
      </c>
      <c r="E1543" s="55" t="s">
        <v>4895</v>
      </c>
    </row>
    <row r="1544" spans="1:15" ht="67.5" customHeight="1" x14ac:dyDescent="0.25">
      <c r="A1544" s="263">
        <v>2004</v>
      </c>
      <c r="B1544" s="174" t="s">
        <v>4896</v>
      </c>
      <c r="C1544" s="227" t="s">
        <v>4897</v>
      </c>
      <c r="D1544" s="1" t="s">
        <v>851</v>
      </c>
      <c r="E1544" s="55" t="s">
        <v>4898</v>
      </c>
    </row>
    <row r="1545" spans="1:15" ht="67.5" customHeight="1" x14ac:dyDescent="0.25">
      <c r="A1545" s="265">
        <v>2004</v>
      </c>
      <c r="B1545" s="152" t="s">
        <v>4899</v>
      </c>
      <c r="C1545" s="227" t="s">
        <v>4900</v>
      </c>
      <c r="D1545" s="6" t="s">
        <v>4901</v>
      </c>
      <c r="E1545" s="58" t="s">
        <v>4902</v>
      </c>
      <c r="L1545" s="5"/>
      <c r="M1545" s="5"/>
      <c r="N1545" s="5"/>
      <c r="O1545" s="5"/>
    </row>
    <row r="1546" spans="1:15" ht="67.5" customHeight="1" x14ac:dyDescent="0.25">
      <c r="A1546" s="263">
        <v>2004</v>
      </c>
      <c r="B1546" s="174" t="s">
        <v>4903</v>
      </c>
      <c r="C1546" s="227" t="s">
        <v>4904</v>
      </c>
      <c r="D1546" s="1" t="s">
        <v>814</v>
      </c>
      <c r="E1546" s="55" t="s">
        <v>4905</v>
      </c>
    </row>
    <row r="1547" spans="1:15" ht="67.5" customHeight="1" x14ac:dyDescent="0.25">
      <c r="A1547" s="263">
        <v>2004</v>
      </c>
      <c r="B1547" s="174" t="s">
        <v>4906</v>
      </c>
      <c r="C1547" s="227" t="s">
        <v>4907</v>
      </c>
      <c r="D1547" s="1" t="s">
        <v>893</v>
      </c>
      <c r="E1547" s="55" t="s">
        <v>4908</v>
      </c>
    </row>
    <row r="1548" spans="1:15" ht="67.5" customHeight="1" x14ac:dyDescent="0.25">
      <c r="A1548" s="263">
        <v>2004</v>
      </c>
      <c r="B1548" s="174" t="s">
        <v>4909</v>
      </c>
      <c r="C1548" s="227" t="s">
        <v>4910</v>
      </c>
      <c r="D1548" s="1" t="s">
        <v>2726</v>
      </c>
      <c r="E1548" s="55" t="s">
        <v>4911</v>
      </c>
    </row>
    <row r="1549" spans="1:15" ht="67.5" customHeight="1" x14ac:dyDescent="0.25">
      <c r="A1549" s="263">
        <v>2004</v>
      </c>
      <c r="B1549" s="174" t="s">
        <v>4912</v>
      </c>
      <c r="C1549" s="227" t="s">
        <v>4913</v>
      </c>
      <c r="D1549" s="1" t="s">
        <v>106</v>
      </c>
      <c r="E1549" s="55" t="s">
        <v>4914</v>
      </c>
    </row>
    <row r="1550" spans="1:15" ht="67.5" customHeight="1" x14ac:dyDescent="0.25">
      <c r="A1550" s="263">
        <v>2004</v>
      </c>
      <c r="B1550" s="174" t="s">
        <v>4915</v>
      </c>
      <c r="C1550" s="227" t="s">
        <v>4916</v>
      </c>
      <c r="D1550" s="1" t="s">
        <v>190</v>
      </c>
      <c r="E1550" s="55" t="s">
        <v>4917</v>
      </c>
    </row>
    <row r="1551" spans="1:15" ht="67.5" customHeight="1" x14ac:dyDescent="0.25">
      <c r="A1551" s="263">
        <v>2004</v>
      </c>
      <c r="B1551" s="174" t="s">
        <v>4918</v>
      </c>
      <c r="C1551" s="227" t="s">
        <v>4919</v>
      </c>
      <c r="D1551" s="1" t="s">
        <v>4095</v>
      </c>
      <c r="E1551" s="55" t="s">
        <v>4920</v>
      </c>
    </row>
    <row r="1552" spans="1:15" ht="67.5" customHeight="1" x14ac:dyDescent="0.25">
      <c r="A1552" s="263">
        <v>2004</v>
      </c>
      <c r="B1552" s="174" t="s">
        <v>4921</v>
      </c>
      <c r="C1552" s="227" t="s">
        <v>4922</v>
      </c>
      <c r="D1552" s="1" t="s">
        <v>4923</v>
      </c>
      <c r="E1552" s="55" t="s">
        <v>4924</v>
      </c>
    </row>
    <row r="1553" spans="1:6" ht="67.5" customHeight="1" x14ac:dyDescent="0.25">
      <c r="A1553" s="263">
        <v>2004</v>
      </c>
      <c r="B1553" s="174" t="s">
        <v>4925</v>
      </c>
      <c r="C1553" s="227" t="s">
        <v>4926</v>
      </c>
      <c r="D1553" s="1" t="s">
        <v>3825</v>
      </c>
      <c r="E1553" s="55" t="s">
        <v>4927</v>
      </c>
    </row>
    <row r="1554" spans="1:6" ht="67.5" customHeight="1" x14ac:dyDescent="0.25">
      <c r="A1554" s="263">
        <v>2004</v>
      </c>
      <c r="B1554" s="175" t="s">
        <v>4928</v>
      </c>
      <c r="C1554" s="227" t="s">
        <v>4929</v>
      </c>
      <c r="D1554" s="1" t="s">
        <v>173</v>
      </c>
      <c r="E1554" s="56" t="s">
        <v>4930</v>
      </c>
    </row>
    <row r="1555" spans="1:6" ht="67.5" customHeight="1" x14ac:dyDescent="0.25">
      <c r="A1555" s="263">
        <v>2004</v>
      </c>
      <c r="B1555" s="174" t="s">
        <v>4484</v>
      </c>
      <c r="C1555" s="227" t="s">
        <v>4931</v>
      </c>
      <c r="D1555" s="1" t="s">
        <v>173</v>
      </c>
      <c r="E1555" s="55" t="s">
        <v>4932</v>
      </c>
    </row>
    <row r="1556" spans="1:6" ht="67.5" customHeight="1" x14ac:dyDescent="0.25">
      <c r="A1556" s="263">
        <v>2004</v>
      </c>
      <c r="B1556" s="174" t="s">
        <v>4933</v>
      </c>
      <c r="C1556" s="227" t="s">
        <v>4934</v>
      </c>
      <c r="D1556" s="1" t="s">
        <v>173</v>
      </c>
      <c r="E1556" s="55" t="s">
        <v>4935</v>
      </c>
    </row>
    <row r="1557" spans="1:6" ht="67.5" customHeight="1" x14ac:dyDescent="0.25">
      <c r="A1557" s="263">
        <v>2004</v>
      </c>
      <c r="B1557" s="174" t="s">
        <v>4936</v>
      </c>
      <c r="C1557" s="227" t="s">
        <v>4937</v>
      </c>
      <c r="D1557" s="1" t="s">
        <v>173</v>
      </c>
      <c r="E1557" s="55" t="s">
        <v>4938</v>
      </c>
    </row>
    <row r="1558" spans="1:6" ht="67.5" customHeight="1" x14ac:dyDescent="0.25">
      <c r="A1558" s="263">
        <v>2004</v>
      </c>
      <c r="B1558" s="175" t="s">
        <v>4939</v>
      </c>
      <c r="C1558" s="227" t="s">
        <v>4940</v>
      </c>
      <c r="D1558" s="1" t="s">
        <v>4341</v>
      </c>
      <c r="E1558" s="56" t="s">
        <v>4941</v>
      </c>
    </row>
    <row r="1559" spans="1:6" ht="67.5" customHeight="1" x14ac:dyDescent="0.25">
      <c r="A1559" s="263">
        <v>2004</v>
      </c>
      <c r="B1559" s="174" t="s">
        <v>4942</v>
      </c>
      <c r="C1559" s="227" t="s">
        <v>4943</v>
      </c>
      <c r="D1559" s="1" t="s">
        <v>190</v>
      </c>
      <c r="E1559" s="55" t="s">
        <v>4944</v>
      </c>
    </row>
    <row r="1560" spans="1:6" ht="67.5" customHeight="1" x14ac:dyDescent="0.25">
      <c r="A1560" s="263">
        <v>2004</v>
      </c>
      <c r="B1560" s="174" t="s">
        <v>4945</v>
      </c>
      <c r="C1560" s="227" t="s">
        <v>4946</v>
      </c>
      <c r="D1560" s="1" t="s">
        <v>814</v>
      </c>
    </row>
    <row r="1561" spans="1:6" ht="67.5" customHeight="1" x14ac:dyDescent="0.25">
      <c r="A1561" s="263">
        <v>2004</v>
      </c>
      <c r="B1561" s="174" t="s">
        <v>4947</v>
      </c>
      <c r="C1561" s="227" t="s">
        <v>4948</v>
      </c>
      <c r="D1561" s="1" t="s">
        <v>173</v>
      </c>
      <c r="E1561" s="56" t="s">
        <v>4949</v>
      </c>
      <c r="F1561" s="5"/>
    </row>
    <row r="1562" spans="1:6" ht="67.5" customHeight="1" x14ac:dyDescent="0.25">
      <c r="A1562" s="263">
        <v>2004</v>
      </c>
      <c r="B1562" s="174" t="s">
        <v>4950</v>
      </c>
      <c r="C1562" s="227" t="s">
        <v>4951</v>
      </c>
      <c r="D1562" s="1" t="s">
        <v>4952</v>
      </c>
      <c r="E1562" s="55" t="s">
        <v>4953</v>
      </c>
    </row>
    <row r="1563" spans="1:6" ht="67.5" customHeight="1" x14ac:dyDescent="0.25">
      <c r="A1563" s="263">
        <v>2004</v>
      </c>
      <c r="B1563" s="174" t="s">
        <v>4954</v>
      </c>
      <c r="C1563" s="227" t="s">
        <v>4955</v>
      </c>
      <c r="D1563" s="1" t="s">
        <v>1404</v>
      </c>
      <c r="E1563" s="58" t="s">
        <v>4956</v>
      </c>
    </row>
    <row r="1564" spans="1:6" ht="67.5" customHeight="1" x14ac:dyDescent="0.25">
      <c r="A1564" s="263">
        <v>2004</v>
      </c>
      <c r="B1564" s="174" t="s">
        <v>4957</v>
      </c>
      <c r="C1564" s="227" t="s">
        <v>4958</v>
      </c>
      <c r="D1564" s="1" t="s">
        <v>4959</v>
      </c>
      <c r="E1564" s="55" t="s">
        <v>4960</v>
      </c>
    </row>
    <row r="1565" spans="1:6" ht="67.5" customHeight="1" x14ac:dyDescent="0.25">
      <c r="A1565" s="263">
        <v>2004</v>
      </c>
      <c r="B1565" s="174" t="s">
        <v>4961</v>
      </c>
      <c r="C1565" s="227" t="s">
        <v>4962</v>
      </c>
      <c r="D1565" s="1" t="s">
        <v>190</v>
      </c>
      <c r="E1565" s="59" t="s">
        <v>4963</v>
      </c>
    </row>
    <row r="1566" spans="1:6" ht="67.5" customHeight="1" x14ac:dyDescent="0.25">
      <c r="A1566" s="263">
        <v>2004</v>
      </c>
      <c r="B1566" s="174" t="s">
        <v>4964</v>
      </c>
      <c r="C1566" s="227" t="s">
        <v>4965</v>
      </c>
      <c r="D1566" s="1" t="s">
        <v>1404</v>
      </c>
      <c r="E1566" s="58" t="s">
        <v>4966</v>
      </c>
    </row>
    <row r="1567" spans="1:6" ht="67.5" customHeight="1" x14ac:dyDescent="0.25">
      <c r="A1567" s="263">
        <v>2004</v>
      </c>
      <c r="B1567" s="174" t="s">
        <v>4967</v>
      </c>
      <c r="C1567" s="227" t="s">
        <v>4968</v>
      </c>
      <c r="D1567" s="1" t="s">
        <v>909</v>
      </c>
      <c r="E1567" s="55" t="s">
        <v>4969</v>
      </c>
    </row>
    <row r="1568" spans="1:6" ht="67.5" customHeight="1" x14ac:dyDescent="0.25">
      <c r="A1568" s="263">
        <v>2004</v>
      </c>
      <c r="B1568" s="175" t="s">
        <v>4970</v>
      </c>
      <c r="C1568" s="227" t="s">
        <v>4971</v>
      </c>
      <c r="D1568" s="1" t="s">
        <v>173</v>
      </c>
      <c r="E1568" s="56" t="s">
        <v>4972</v>
      </c>
    </row>
    <row r="1569" spans="1:5" ht="67.5" customHeight="1" x14ac:dyDescent="0.25">
      <c r="A1569" s="263">
        <v>2004</v>
      </c>
      <c r="B1569" s="174" t="s">
        <v>4973</v>
      </c>
      <c r="C1569" s="227" t="s">
        <v>4974</v>
      </c>
      <c r="D1569" s="1" t="s">
        <v>190</v>
      </c>
      <c r="E1569" s="55" t="s">
        <v>4975</v>
      </c>
    </row>
    <row r="1570" spans="1:5" ht="67.5" customHeight="1" x14ac:dyDescent="0.25">
      <c r="A1570" s="263">
        <v>2004</v>
      </c>
      <c r="B1570" s="174" t="s">
        <v>4976</v>
      </c>
      <c r="C1570" s="227" t="s">
        <v>4977</v>
      </c>
      <c r="D1570" s="1" t="s">
        <v>190</v>
      </c>
      <c r="E1570" s="55" t="s">
        <v>4978</v>
      </c>
    </row>
    <row r="1571" spans="1:5" ht="67.5" customHeight="1" x14ac:dyDescent="0.25">
      <c r="A1571" s="263">
        <v>2004</v>
      </c>
      <c r="B1571" s="152" t="s">
        <v>4979</v>
      </c>
      <c r="C1571" s="227" t="s">
        <v>4980</v>
      </c>
      <c r="D1571" s="6" t="s">
        <v>291</v>
      </c>
      <c r="E1571" s="58" t="s">
        <v>4981</v>
      </c>
    </row>
    <row r="1572" spans="1:5" ht="67.5" customHeight="1" x14ac:dyDescent="0.25">
      <c r="A1572" s="263">
        <v>2004</v>
      </c>
      <c r="B1572" s="174" t="s">
        <v>4982</v>
      </c>
      <c r="C1572" s="227" t="s">
        <v>4983</v>
      </c>
      <c r="D1572" s="1" t="s">
        <v>851</v>
      </c>
      <c r="E1572" s="55" t="s">
        <v>4984</v>
      </c>
    </row>
    <row r="1573" spans="1:5" ht="67.5" customHeight="1" x14ac:dyDescent="0.25">
      <c r="A1573" s="263">
        <v>2004</v>
      </c>
      <c r="B1573" s="174" t="s">
        <v>4985</v>
      </c>
      <c r="C1573" s="227" t="s">
        <v>4986</v>
      </c>
      <c r="D1573" s="1" t="s">
        <v>257</v>
      </c>
      <c r="E1573" s="55" t="s">
        <v>4987</v>
      </c>
    </row>
    <row r="1574" spans="1:5" ht="67.5" customHeight="1" x14ac:dyDescent="0.25">
      <c r="A1574" s="263">
        <v>2004</v>
      </c>
      <c r="B1574" s="175" t="s">
        <v>4988</v>
      </c>
      <c r="C1574" s="227" t="s">
        <v>4989</v>
      </c>
      <c r="D1574" s="1" t="s">
        <v>616</v>
      </c>
      <c r="E1574" s="56" t="s">
        <v>4990</v>
      </c>
    </row>
    <row r="1575" spans="1:5" ht="67.5" customHeight="1" x14ac:dyDescent="0.25">
      <c r="A1575" s="263">
        <v>2004</v>
      </c>
      <c r="B1575" s="174" t="s">
        <v>4991</v>
      </c>
      <c r="C1575" s="227" t="s">
        <v>4992</v>
      </c>
      <c r="D1575" s="1" t="s">
        <v>909</v>
      </c>
      <c r="E1575" s="55" t="s">
        <v>4993</v>
      </c>
    </row>
    <row r="1576" spans="1:5" ht="67.5" customHeight="1" x14ac:dyDescent="0.25">
      <c r="A1576" s="263">
        <v>2004</v>
      </c>
      <c r="B1576" s="175" t="s">
        <v>4994</v>
      </c>
      <c r="C1576" s="227" t="s">
        <v>4995</v>
      </c>
      <c r="D1576" s="1" t="s">
        <v>909</v>
      </c>
      <c r="E1576" s="56" t="s">
        <v>4996</v>
      </c>
    </row>
    <row r="1577" spans="1:5" ht="67.5" customHeight="1" x14ac:dyDescent="0.25">
      <c r="A1577" s="263">
        <v>2004</v>
      </c>
      <c r="B1577" s="174" t="s">
        <v>4997</v>
      </c>
      <c r="C1577" s="227" t="s">
        <v>4998</v>
      </c>
      <c r="D1577" s="1" t="s">
        <v>593</v>
      </c>
    </row>
    <row r="1578" spans="1:5" ht="67.5" customHeight="1" x14ac:dyDescent="0.25">
      <c r="A1578" s="263">
        <v>2004</v>
      </c>
      <c r="B1578" s="152" t="s">
        <v>4999</v>
      </c>
      <c r="C1578" s="227" t="s">
        <v>5000</v>
      </c>
      <c r="D1578" s="6" t="s">
        <v>5001</v>
      </c>
      <c r="E1578" s="58" t="s">
        <v>5002</v>
      </c>
    </row>
    <row r="1579" spans="1:5" ht="67.5" customHeight="1" x14ac:dyDescent="0.25">
      <c r="A1579" s="263">
        <v>2004</v>
      </c>
      <c r="B1579" s="174" t="s">
        <v>5003</v>
      </c>
      <c r="C1579" s="227" t="s">
        <v>5004</v>
      </c>
      <c r="D1579" s="1" t="s">
        <v>5005</v>
      </c>
      <c r="E1579" s="55" t="s">
        <v>5006</v>
      </c>
    </row>
    <row r="1580" spans="1:5" ht="67.5" customHeight="1" x14ac:dyDescent="0.25">
      <c r="A1580" s="263">
        <v>2004</v>
      </c>
      <c r="B1580" s="174" t="s">
        <v>5007</v>
      </c>
      <c r="C1580" s="227" t="s">
        <v>5008</v>
      </c>
      <c r="D1580" s="1" t="s">
        <v>851</v>
      </c>
      <c r="E1580" s="55" t="s">
        <v>5009</v>
      </c>
    </row>
    <row r="1581" spans="1:5" ht="67.5" customHeight="1" x14ac:dyDescent="0.25">
      <c r="A1581" s="263">
        <v>2004</v>
      </c>
      <c r="B1581" s="174" t="s">
        <v>5010</v>
      </c>
      <c r="C1581" s="227" t="s">
        <v>5011</v>
      </c>
      <c r="D1581" s="1" t="s">
        <v>5012</v>
      </c>
      <c r="E1581" s="55" t="s">
        <v>5013</v>
      </c>
    </row>
    <row r="1582" spans="1:5" ht="67.5" customHeight="1" x14ac:dyDescent="0.25">
      <c r="A1582" s="263">
        <v>2004</v>
      </c>
      <c r="B1582" s="175" t="s">
        <v>5014</v>
      </c>
      <c r="C1582" s="227" t="s">
        <v>5015</v>
      </c>
      <c r="D1582" s="1" t="s">
        <v>5016</v>
      </c>
      <c r="E1582" s="56" t="s">
        <v>5017</v>
      </c>
    </row>
    <row r="1583" spans="1:5" ht="67.5" customHeight="1" x14ac:dyDescent="0.25">
      <c r="A1583" s="263">
        <v>2004</v>
      </c>
      <c r="B1583" s="174" t="s">
        <v>5018</v>
      </c>
      <c r="C1583" s="227" t="s">
        <v>5019</v>
      </c>
      <c r="D1583" s="1" t="s">
        <v>173</v>
      </c>
      <c r="E1583" s="55" t="s">
        <v>5020</v>
      </c>
    </row>
    <row r="1584" spans="1:5" ht="67.5" customHeight="1" x14ac:dyDescent="0.25">
      <c r="A1584" s="263">
        <v>2004</v>
      </c>
      <c r="B1584" s="174" t="s">
        <v>5021</v>
      </c>
      <c r="C1584" s="227" t="s">
        <v>5022</v>
      </c>
      <c r="D1584" s="1" t="s">
        <v>1009</v>
      </c>
      <c r="E1584" s="57" t="s">
        <v>5023</v>
      </c>
    </row>
    <row r="1585" spans="1:15" ht="67.5" customHeight="1" x14ac:dyDescent="0.25">
      <c r="A1585" s="263">
        <v>2004</v>
      </c>
      <c r="B1585" s="174" t="s">
        <v>5024</v>
      </c>
      <c r="C1585" s="227" t="s">
        <v>5025</v>
      </c>
      <c r="D1585" s="1" t="s">
        <v>173</v>
      </c>
      <c r="E1585" s="80" t="s">
        <v>5026</v>
      </c>
    </row>
    <row r="1586" spans="1:15" ht="67.5" customHeight="1" x14ac:dyDescent="0.25">
      <c r="A1586" s="263">
        <v>2004</v>
      </c>
      <c r="B1586" s="175" t="s">
        <v>5027</v>
      </c>
      <c r="C1586" s="227" t="s">
        <v>5028</v>
      </c>
      <c r="D1586" s="1" t="s">
        <v>190</v>
      </c>
      <c r="E1586" s="56" t="s">
        <v>5029</v>
      </c>
    </row>
    <row r="1587" spans="1:15" ht="67.5" customHeight="1" x14ac:dyDescent="0.25">
      <c r="A1587" s="263">
        <v>2004</v>
      </c>
      <c r="B1587" s="174" t="s">
        <v>5030</v>
      </c>
      <c r="C1587" s="227" t="s">
        <v>5031</v>
      </c>
      <c r="D1587" s="1" t="s">
        <v>5032</v>
      </c>
      <c r="E1587" s="55" t="s">
        <v>5033</v>
      </c>
    </row>
    <row r="1588" spans="1:15" ht="67.5" customHeight="1" x14ac:dyDescent="0.25">
      <c r="A1588" s="263">
        <v>2004</v>
      </c>
      <c r="B1588" s="174" t="s">
        <v>5034</v>
      </c>
      <c r="C1588" s="227" t="s">
        <v>5035</v>
      </c>
      <c r="D1588" s="1" t="s">
        <v>173</v>
      </c>
      <c r="E1588" s="55" t="s">
        <v>5036</v>
      </c>
    </row>
    <row r="1589" spans="1:15" ht="67.5" customHeight="1" x14ac:dyDescent="0.25">
      <c r="A1589" s="263">
        <v>2004</v>
      </c>
      <c r="B1589" s="175" t="s">
        <v>5037</v>
      </c>
      <c r="C1589" s="227" t="s">
        <v>5038</v>
      </c>
      <c r="D1589" s="1" t="s">
        <v>110</v>
      </c>
      <c r="E1589" s="56" t="s">
        <v>5039</v>
      </c>
    </row>
    <row r="1590" spans="1:15" ht="67.5" customHeight="1" x14ac:dyDescent="0.25">
      <c r="A1590" s="263">
        <v>2004</v>
      </c>
      <c r="B1590" s="174" t="s">
        <v>5040</v>
      </c>
      <c r="C1590" s="227" t="s">
        <v>5041</v>
      </c>
      <c r="D1590" s="1" t="s">
        <v>683</v>
      </c>
      <c r="E1590" s="63" t="s">
        <v>5042</v>
      </c>
    </row>
    <row r="1591" spans="1:15" ht="67.5" customHeight="1" x14ac:dyDescent="0.25">
      <c r="A1591" s="263">
        <v>2004</v>
      </c>
      <c r="B1591" s="175" t="s">
        <v>5043</v>
      </c>
      <c r="C1591" s="227" t="s">
        <v>5044</v>
      </c>
      <c r="D1591" s="1" t="s">
        <v>3063</v>
      </c>
      <c r="E1591" s="78">
        <v>0.38750000000000001</v>
      </c>
    </row>
    <row r="1592" spans="1:15" ht="67.5" customHeight="1" x14ac:dyDescent="0.25">
      <c r="A1592" s="263">
        <v>2004</v>
      </c>
      <c r="B1592" s="174" t="s">
        <v>5045</v>
      </c>
      <c r="C1592" s="227" t="s">
        <v>5046</v>
      </c>
      <c r="D1592" s="1" t="s">
        <v>909</v>
      </c>
      <c r="E1592" s="55" t="s">
        <v>5047</v>
      </c>
    </row>
    <row r="1593" spans="1:15" s="5" customFormat="1" ht="67.5" customHeight="1" x14ac:dyDescent="0.25">
      <c r="A1593" s="263">
        <v>2004</v>
      </c>
      <c r="B1593" s="174" t="s">
        <v>5048</v>
      </c>
      <c r="C1593" s="227" t="s">
        <v>5049</v>
      </c>
      <c r="D1593" s="1" t="s">
        <v>5050</v>
      </c>
      <c r="E1593" s="55" t="s">
        <v>5051</v>
      </c>
      <c r="F1593" s="2"/>
      <c r="G1593" s="2"/>
      <c r="H1593" s="2"/>
      <c r="I1593" s="2"/>
      <c r="J1593" s="2"/>
      <c r="K1593" s="2"/>
      <c r="L1593" s="2"/>
      <c r="M1593" s="2"/>
      <c r="N1593" s="2"/>
      <c r="O1593" s="2"/>
    </row>
    <row r="1594" spans="1:15" ht="67.5" customHeight="1" x14ac:dyDescent="0.25">
      <c r="A1594" s="263">
        <v>2004</v>
      </c>
      <c r="B1594" s="174" t="s">
        <v>5052</v>
      </c>
      <c r="C1594" s="227" t="s">
        <v>5053</v>
      </c>
      <c r="D1594" s="1" t="s">
        <v>5054</v>
      </c>
      <c r="E1594" s="75" t="s">
        <v>5055</v>
      </c>
    </row>
    <row r="1595" spans="1:15" ht="67.5" customHeight="1" x14ac:dyDescent="0.25">
      <c r="A1595" s="263">
        <v>2004</v>
      </c>
      <c r="B1595" s="152" t="s">
        <v>5056</v>
      </c>
      <c r="C1595" s="227" t="s">
        <v>5057</v>
      </c>
      <c r="D1595" s="6" t="s">
        <v>5058</v>
      </c>
      <c r="E1595" s="63" t="s">
        <v>5059</v>
      </c>
    </row>
    <row r="1596" spans="1:15" ht="67.5" customHeight="1" x14ac:dyDescent="0.3">
      <c r="A1596" s="263">
        <v>2004</v>
      </c>
      <c r="B1596" s="151" t="s">
        <v>5060</v>
      </c>
      <c r="C1596" s="228" t="s">
        <v>5061</v>
      </c>
      <c r="D1596" s="145" t="s">
        <v>3122</v>
      </c>
      <c r="E1596" s="63" t="s">
        <v>5062</v>
      </c>
    </row>
    <row r="1597" spans="1:15" ht="67.5" customHeight="1" x14ac:dyDescent="0.25">
      <c r="A1597" s="263">
        <v>2004</v>
      </c>
      <c r="B1597" s="175" t="s">
        <v>5063</v>
      </c>
      <c r="C1597" s="227" t="s">
        <v>5064</v>
      </c>
      <c r="D1597" s="1" t="s">
        <v>5065</v>
      </c>
      <c r="E1597" s="59" t="s">
        <v>5066</v>
      </c>
    </row>
    <row r="1598" spans="1:15" ht="67.5" customHeight="1" x14ac:dyDescent="0.25">
      <c r="A1598" s="263">
        <v>2004</v>
      </c>
      <c r="B1598" s="175" t="s">
        <v>5067</v>
      </c>
      <c r="C1598" s="227" t="s">
        <v>5068</v>
      </c>
      <c r="D1598" s="1" t="s">
        <v>5069</v>
      </c>
      <c r="E1598" s="78">
        <v>0.38750000000000001</v>
      </c>
    </row>
    <row r="1599" spans="1:15" ht="67.5" customHeight="1" x14ac:dyDescent="0.25">
      <c r="A1599" s="263">
        <v>2004</v>
      </c>
      <c r="B1599" s="174" t="s">
        <v>5070</v>
      </c>
      <c r="C1599" s="227" t="s">
        <v>5071</v>
      </c>
      <c r="D1599" s="1" t="s">
        <v>173</v>
      </c>
      <c r="E1599" s="55" t="s">
        <v>5072</v>
      </c>
    </row>
    <row r="1600" spans="1:15" ht="67.5" customHeight="1" x14ac:dyDescent="0.25">
      <c r="A1600" s="263">
        <v>2004</v>
      </c>
      <c r="B1600" s="174" t="s">
        <v>5073</v>
      </c>
      <c r="C1600" s="227" t="s">
        <v>5074</v>
      </c>
      <c r="D1600" s="1" t="s">
        <v>4268</v>
      </c>
      <c r="E1600" s="55" t="s">
        <v>5075</v>
      </c>
    </row>
    <row r="1601" spans="1:5" ht="67.5" customHeight="1" x14ac:dyDescent="0.25">
      <c r="A1601" s="263">
        <v>2004</v>
      </c>
      <c r="B1601" s="174" t="s">
        <v>5076</v>
      </c>
      <c r="C1601" s="227" t="s">
        <v>5077</v>
      </c>
      <c r="D1601" s="1" t="s">
        <v>257</v>
      </c>
      <c r="E1601" s="55" t="s">
        <v>5078</v>
      </c>
    </row>
    <row r="1602" spans="1:5" ht="67.5" customHeight="1" x14ac:dyDescent="0.25">
      <c r="A1602" s="263">
        <v>2004</v>
      </c>
      <c r="B1602" s="174" t="s">
        <v>5079</v>
      </c>
      <c r="C1602" s="227" t="s">
        <v>5080</v>
      </c>
      <c r="D1602" s="1" t="s">
        <v>173</v>
      </c>
      <c r="E1602" s="55" t="s">
        <v>5081</v>
      </c>
    </row>
    <row r="1603" spans="1:5" ht="67.5" customHeight="1" x14ac:dyDescent="0.25">
      <c r="A1603" s="263">
        <v>2004</v>
      </c>
      <c r="B1603" s="174" t="s">
        <v>5082</v>
      </c>
      <c r="C1603" s="227" t="s">
        <v>5083</v>
      </c>
      <c r="D1603" s="1" t="s">
        <v>173</v>
      </c>
      <c r="E1603" s="80" t="s">
        <v>5084</v>
      </c>
    </row>
    <row r="1604" spans="1:5" ht="67.5" customHeight="1" x14ac:dyDescent="0.25">
      <c r="A1604" s="263">
        <v>2004</v>
      </c>
      <c r="B1604" s="174" t="s">
        <v>5085</v>
      </c>
      <c r="C1604" s="227" t="s">
        <v>5086</v>
      </c>
      <c r="D1604" s="1" t="s">
        <v>851</v>
      </c>
      <c r="E1604" s="55" t="s">
        <v>5087</v>
      </c>
    </row>
    <row r="1605" spans="1:5" ht="67.5" customHeight="1" x14ac:dyDescent="0.25">
      <c r="A1605" s="263">
        <v>2004</v>
      </c>
      <c r="B1605" s="174" t="s">
        <v>5088</v>
      </c>
      <c r="C1605" s="227" t="s">
        <v>5089</v>
      </c>
      <c r="D1605" s="1" t="s">
        <v>909</v>
      </c>
      <c r="E1605" s="55" t="s">
        <v>5090</v>
      </c>
    </row>
    <row r="1606" spans="1:5" ht="67.5" customHeight="1" x14ac:dyDescent="0.25">
      <c r="A1606" s="263">
        <v>2004</v>
      </c>
      <c r="B1606" s="175" t="s">
        <v>5091</v>
      </c>
      <c r="C1606" s="227" t="s">
        <v>5092</v>
      </c>
      <c r="D1606" s="1" t="s">
        <v>190</v>
      </c>
      <c r="E1606" s="56" t="s">
        <v>5093</v>
      </c>
    </row>
    <row r="1607" spans="1:5" ht="67.5" customHeight="1" x14ac:dyDescent="0.25">
      <c r="A1607" s="263">
        <v>2004</v>
      </c>
      <c r="B1607" s="174" t="s">
        <v>5094</v>
      </c>
      <c r="C1607" s="227" t="s">
        <v>5095</v>
      </c>
      <c r="D1607" s="1" t="s">
        <v>5096</v>
      </c>
      <c r="E1607" s="55" t="s">
        <v>5097</v>
      </c>
    </row>
    <row r="1608" spans="1:5" ht="67.5" customHeight="1" x14ac:dyDescent="0.25">
      <c r="A1608" s="263">
        <v>2004</v>
      </c>
      <c r="B1608" s="174" t="s">
        <v>5098</v>
      </c>
      <c r="C1608" s="227" t="s">
        <v>5099</v>
      </c>
      <c r="D1608" s="1" t="s">
        <v>3343</v>
      </c>
      <c r="E1608" s="55" t="s">
        <v>5100</v>
      </c>
    </row>
    <row r="1609" spans="1:5" ht="67.5" customHeight="1" x14ac:dyDescent="0.25">
      <c r="A1609" s="263">
        <v>2004</v>
      </c>
      <c r="B1609" s="174" t="s">
        <v>5101</v>
      </c>
      <c r="C1609" s="227" t="s">
        <v>5102</v>
      </c>
      <c r="D1609" s="1" t="s">
        <v>2893</v>
      </c>
      <c r="E1609" s="55" t="s">
        <v>5103</v>
      </c>
    </row>
    <row r="1610" spans="1:5" ht="67.5" customHeight="1" x14ac:dyDescent="0.25">
      <c r="A1610" s="263">
        <v>2004</v>
      </c>
      <c r="B1610" s="174" t="s">
        <v>5104</v>
      </c>
      <c r="C1610" s="227" t="s">
        <v>5105</v>
      </c>
      <c r="D1610" s="1" t="s">
        <v>1510</v>
      </c>
      <c r="E1610" s="63" t="s">
        <v>5106</v>
      </c>
    </row>
    <row r="1611" spans="1:5" ht="67.5" customHeight="1" x14ac:dyDescent="0.25">
      <c r="A1611" s="263">
        <v>2004</v>
      </c>
      <c r="B1611" s="174" t="s">
        <v>5107</v>
      </c>
      <c r="C1611" s="227" t="s">
        <v>5108</v>
      </c>
      <c r="D1611" s="1" t="s">
        <v>5109</v>
      </c>
      <c r="E1611" s="55" t="s">
        <v>5110</v>
      </c>
    </row>
    <row r="1612" spans="1:5" ht="67.5" customHeight="1" x14ac:dyDescent="0.25">
      <c r="A1612" s="263">
        <v>2004</v>
      </c>
      <c r="B1612" s="174" t="s">
        <v>5111</v>
      </c>
      <c r="C1612" s="227" t="s">
        <v>5112</v>
      </c>
      <c r="D1612" s="1" t="s">
        <v>3950</v>
      </c>
      <c r="E1612" s="58" t="s">
        <v>5113</v>
      </c>
    </row>
    <row r="1613" spans="1:5" ht="67.5" customHeight="1" x14ac:dyDescent="0.25">
      <c r="A1613" s="263">
        <v>2004</v>
      </c>
      <c r="B1613" s="174" t="s">
        <v>5114</v>
      </c>
      <c r="C1613" s="227" t="s">
        <v>5115</v>
      </c>
      <c r="D1613" s="1" t="s">
        <v>190</v>
      </c>
    </row>
    <row r="1614" spans="1:5" ht="67.5" customHeight="1" x14ac:dyDescent="0.25">
      <c r="A1614" s="263">
        <v>2004</v>
      </c>
      <c r="B1614" s="174" t="s">
        <v>5116</v>
      </c>
      <c r="C1614" s="227" t="s">
        <v>5117</v>
      </c>
      <c r="D1614" s="1" t="s">
        <v>173</v>
      </c>
      <c r="E1614" s="55" t="s">
        <v>5118</v>
      </c>
    </row>
    <row r="1615" spans="1:5" ht="67.5" customHeight="1" x14ac:dyDescent="0.25">
      <c r="A1615" s="263">
        <v>2004</v>
      </c>
      <c r="B1615" s="174" t="s">
        <v>5119</v>
      </c>
      <c r="C1615" s="227" t="s">
        <v>5120</v>
      </c>
      <c r="D1615" s="1" t="s">
        <v>190</v>
      </c>
      <c r="E1615" s="55" t="s">
        <v>5121</v>
      </c>
    </row>
    <row r="1616" spans="1:5" ht="67.5" customHeight="1" x14ac:dyDescent="0.25">
      <c r="A1616" s="263">
        <v>2004</v>
      </c>
      <c r="B1616" s="174" t="s">
        <v>5122</v>
      </c>
      <c r="C1616" s="227" t="s">
        <v>5123</v>
      </c>
      <c r="D1616" s="1" t="s">
        <v>851</v>
      </c>
      <c r="E1616" s="55" t="s">
        <v>5124</v>
      </c>
    </row>
    <row r="1617" spans="1:5" ht="67.5" customHeight="1" x14ac:dyDescent="0.25">
      <c r="A1617" s="263">
        <v>2004</v>
      </c>
      <c r="B1617" s="174" t="s">
        <v>5122</v>
      </c>
      <c r="C1617" s="227" t="s">
        <v>5125</v>
      </c>
      <c r="D1617" s="1" t="s">
        <v>909</v>
      </c>
      <c r="E1617" s="55" t="s">
        <v>5126</v>
      </c>
    </row>
    <row r="1618" spans="1:5" ht="67.5" customHeight="1" x14ac:dyDescent="0.25">
      <c r="A1618" s="263">
        <v>2004</v>
      </c>
      <c r="B1618" s="174" t="s">
        <v>5127</v>
      </c>
      <c r="C1618" s="227" t="s">
        <v>5128</v>
      </c>
      <c r="D1618" s="1" t="s">
        <v>4082</v>
      </c>
      <c r="E1618" s="55" t="s">
        <v>5129</v>
      </c>
    </row>
    <row r="1619" spans="1:5" ht="67.5" customHeight="1" x14ac:dyDescent="0.25">
      <c r="A1619" s="263">
        <v>2004</v>
      </c>
      <c r="B1619" s="174" t="s">
        <v>5130</v>
      </c>
      <c r="C1619" s="227" t="s">
        <v>5131</v>
      </c>
      <c r="D1619" s="1" t="s">
        <v>173</v>
      </c>
      <c r="E1619" s="55" t="s">
        <v>5132</v>
      </c>
    </row>
    <row r="1620" spans="1:5" ht="67.5" customHeight="1" x14ac:dyDescent="0.25">
      <c r="A1620" s="263">
        <v>2004</v>
      </c>
      <c r="B1620" s="174" t="s">
        <v>5133</v>
      </c>
      <c r="C1620" s="227" t="s">
        <v>5134</v>
      </c>
      <c r="D1620" s="1" t="s">
        <v>190</v>
      </c>
    </row>
    <row r="1621" spans="1:5" ht="67.5" customHeight="1" x14ac:dyDescent="0.25">
      <c r="A1621" s="263">
        <v>2004</v>
      </c>
      <c r="B1621" s="174" t="s">
        <v>5135</v>
      </c>
      <c r="C1621" s="227" t="s">
        <v>5136</v>
      </c>
      <c r="D1621" s="1" t="s">
        <v>190</v>
      </c>
      <c r="E1621" s="55" t="s">
        <v>5137</v>
      </c>
    </row>
    <row r="1622" spans="1:5" ht="67.5" customHeight="1" x14ac:dyDescent="0.25">
      <c r="A1622" s="263">
        <v>2004</v>
      </c>
      <c r="B1622" s="152" t="s">
        <v>5138</v>
      </c>
      <c r="C1622" s="227" t="s">
        <v>5139</v>
      </c>
      <c r="D1622" s="6" t="s">
        <v>5140</v>
      </c>
      <c r="E1622" s="58" t="s">
        <v>5141</v>
      </c>
    </row>
    <row r="1623" spans="1:5" ht="67.5" customHeight="1" x14ac:dyDescent="0.25">
      <c r="A1623" s="263">
        <v>2004</v>
      </c>
      <c r="B1623" s="174" t="s">
        <v>5142</v>
      </c>
      <c r="C1623" s="227" t="s">
        <v>5143</v>
      </c>
      <c r="D1623" s="1" t="s">
        <v>2842</v>
      </c>
      <c r="E1623" s="55" t="s">
        <v>5144</v>
      </c>
    </row>
    <row r="1624" spans="1:5" ht="67.5" customHeight="1" x14ac:dyDescent="0.25">
      <c r="A1624" s="263">
        <v>2004</v>
      </c>
      <c r="B1624" s="174" t="s">
        <v>5145</v>
      </c>
      <c r="C1624" s="227" t="s">
        <v>5146</v>
      </c>
      <c r="D1624" s="1" t="s">
        <v>190</v>
      </c>
      <c r="E1624" s="55" t="s">
        <v>5147</v>
      </c>
    </row>
    <row r="1625" spans="1:5" ht="67.5" customHeight="1" x14ac:dyDescent="0.25">
      <c r="A1625" s="263">
        <v>2004</v>
      </c>
      <c r="B1625" s="174" t="s">
        <v>5148</v>
      </c>
      <c r="C1625" s="227" t="s">
        <v>5149</v>
      </c>
      <c r="D1625" s="1" t="s">
        <v>257</v>
      </c>
      <c r="E1625" s="55" t="s">
        <v>5150</v>
      </c>
    </row>
    <row r="1626" spans="1:5" ht="67.5" customHeight="1" x14ac:dyDescent="0.25">
      <c r="A1626" s="263">
        <v>2004</v>
      </c>
      <c r="B1626" s="174" t="s">
        <v>5151</v>
      </c>
      <c r="C1626" s="227" t="s">
        <v>5152</v>
      </c>
      <c r="D1626" s="1" t="s">
        <v>5153</v>
      </c>
      <c r="E1626" s="55" t="s">
        <v>5154</v>
      </c>
    </row>
    <row r="1627" spans="1:5" ht="67.5" customHeight="1" x14ac:dyDescent="0.25">
      <c r="A1627" s="263">
        <v>2004</v>
      </c>
      <c r="B1627" s="174" t="s">
        <v>5155</v>
      </c>
      <c r="C1627" s="227" t="s">
        <v>5156</v>
      </c>
      <c r="D1627" s="1" t="s">
        <v>1497</v>
      </c>
      <c r="E1627" s="59" t="s">
        <v>5157</v>
      </c>
    </row>
    <row r="1628" spans="1:5" ht="67.5" customHeight="1" x14ac:dyDescent="0.25">
      <c r="A1628" s="263">
        <v>2004</v>
      </c>
      <c r="B1628" s="174" t="s">
        <v>5158</v>
      </c>
      <c r="C1628" s="227" t="s">
        <v>5159</v>
      </c>
      <c r="D1628" s="1" t="s">
        <v>110</v>
      </c>
      <c r="E1628" s="55" t="s">
        <v>5160</v>
      </c>
    </row>
    <row r="1629" spans="1:5" ht="67.5" customHeight="1" x14ac:dyDescent="0.25">
      <c r="A1629" s="263">
        <v>2004</v>
      </c>
      <c r="B1629" s="174" t="s">
        <v>5161</v>
      </c>
      <c r="C1629" s="227" t="s">
        <v>5162</v>
      </c>
      <c r="D1629" s="1" t="s">
        <v>616</v>
      </c>
      <c r="E1629" s="55" t="s">
        <v>5163</v>
      </c>
    </row>
    <row r="1630" spans="1:5" ht="67.5" customHeight="1" x14ac:dyDescent="0.25">
      <c r="A1630" s="263">
        <v>2004</v>
      </c>
      <c r="B1630" s="174" t="s">
        <v>5164</v>
      </c>
      <c r="C1630" s="227" t="s">
        <v>5165</v>
      </c>
      <c r="D1630" s="1" t="s">
        <v>5166</v>
      </c>
      <c r="E1630" s="55" t="s">
        <v>5167</v>
      </c>
    </row>
    <row r="1631" spans="1:5" ht="67.5" customHeight="1" x14ac:dyDescent="0.25">
      <c r="A1631" s="263">
        <v>2004</v>
      </c>
      <c r="B1631" s="174" t="s">
        <v>798</v>
      </c>
      <c r="C1631" s="227" t="s">
        <v>5168</v>
      </c>
      <c r="D1631" s="1" t="s">
        <v>909</v>
      </c>
      <c r="E1631" s="55" t="s">
        <v>5169</v>
      </c>
    </row>
    <row r="1632" spans="1:5" ht="67.5" customHeight="1" x14ac:dyDescent="0.25">
      <c r="A1632" s="263">
        <v>2004</v>
      </c>
      <c r="B1632" s="174" t="s">
        <v>5170</v>
      </c>
      <c r="C1632" s="227" t="s">
        <v>5171</v>
      </c>
      <c r="D1632" s="1" t="s">
        <v>4082</v>
      </c>
      <c r="E1632" s="55" t="s">
        <v>5172</v>
      </c>
    </row>
    <row r="1633" spans="1:5" ht="67.5" customHeight="1" x14ac:dyDescent="0.25">
      <c r="A1633" s="263">
        <v>2004</v>
      </c>
      <c r="B1633" s="174" t="s">
        <v>5173</v>
      </c>
      <c r="C1633" s="227" t="s">
        <v>5174</v>
      </c>
      <c r="D1633" s="1" t="s">
        <v>5175</v>
      </c>
      <c r="E1633" s="55" t="s">
        <v>5176</v>
      </c>
    </row>
    <row r="1634" spans="1:5" ht="67.5" customHeight="1" x14ac:dyDescent="0.25">
      <c r="A1634" s="263">
        <v>2004</v>
      </c>
      <c r="B1634" s="174" t="s">
        <v>5177</v>
      </c>
      <c r="C1634" s="227" t="s">
        <v>5178</v>
      </c>
      <c r="D1634" s="1" t="s">
        <v>173</v>
      </c>
      <c r="E1634" s="55" t="s">
        <v>5179</v>
      </c>
    </row>
    <row r="1635" spans="1:5" ht="67.5" customHeight="1" x14ac:dyDescent="0.25">
      <c r="A1635" s="263">
        <v>2004</v>
      </c>
      <c r="B1635" s="175" t="s">
        <v>5180</v>
      </c>
      <c r="C1635" s="227" t="s">
        <v>5181</v>
      </c>
      <c r="D1635" s="1" t="s">
        <v>963</v>
      </c>
      <c r="E1635" s="56" t="s">
        <v>5182</v>
      </c>
    </row>
    <row r="1636" spans="1:5" ht="67.5" customHeight="1" x14ac:dyDescent="0.25">
      <c r="A1636" s="263">
        <v>2004</v>
      </c>
      <c r="B1636" s="152" t="s">
        <v>5183</v>
      </c>
      <c r="C1636" s="227" t="s">
        <v>5184</v>
      </c>
      <c r="D1636" s="6" t="s">
        <v>5185</v>
      </c>
      <c r="E1636" s="58" t="s">
        <v>5186</v>
      </c>
    </row>
    <row r="1637" spans="1:5" ht="67.5" customHeight="1" x14ac:dyDescent="0.25">
      <c r="A1637" s="263">
        <v>2004</v>
      </c>
      <c r="B1637" s="174" t="s">
        <v>5187</v>
      </c>
      <c r="C1637" s="227" t="s">
        <v>5188</v>
      </c>
      <c r="D1637" s="1" t="s">
        <v>851</v>
      </c>
      <c r="E1637" s="55" t="s">
        <v>5189</v>
      </c>
    </row>
    <row r="1638" spans="1:5" ht="67.5" customHeight="1" x14ac:dyDescent="0.25">
      <c r="A1638" s="263">
        <v>2004</v>
      </c>
      <c r="B1638" s="174" t="s">
        <v>5190</v>
      </c>
      <c r="C1638" s="227" t="s">
        <v>5191</v>
      </c>
      <c r="D1638" s="1" t="s">
        <v>5192</v>
      </c>
      <c r="E1638" s="55" t="s">
        <v>5193</v>
      </c>
    </row>
    <row r="1639" spans="1:5" ht="67.5" customHeight="1" x14ac:dyDescent="0.25">
      <c r="A1639" s="263">
        <v>2004</v>
      </c>
      <c r="B1639" s="174" t="s">
        <v>5194</v>
      </c>
      <c r="C1639" s="227" t="s">
        <v>5195</v>
      </c>
      <c r="D1639" s="1" t="s">
        <v>257</v>
      </c>
      <c r="E1639" s="74" t="s">
        <v>5196</v>
      </c>
    </row>
    <row r="1640" spans="1:5" ht="67.5" customHeight="1" x14ac:dyDescent="0.25">
      <c r="A1640" s="263">
        <v>2004</v>
      </c>
      <c r="B1640" s="174" t="s">
        <v>5197</v>
      </c>
      <c r="C1640" s="227" t="s">
        <v>5198</v>
      </c>
      <c r="D1640" s="1" t="s">
        <v>173</v>
      </c>
      <c r="E1640" s="55" t="s">
        <v>5199</v>
      </c>
    </row>
    <row r="1641" spans="1:5" ht="67.5" customHeight="1" x14ac:dyDescent="0.25">
      <c r="A1641" s="263">
        <v>2004</v>
      </c>
      <c r="B1641" s="174" t="s">
        <v>5200</v>
      </c>
      <c r="C1641" s="227" t="s">
        <v>5201</v>
      </c>
      <c r="D1641" s="1" t="s">
        <v>190</v>
      </c>
      <c r="E1641" s="55" t="s">
        <v>5202</v>
      </c>
    </row>
    <row r="1642" spans="1:5" ht="67.5" customHeight="1" x14ac:dyDescent="0.25">
      <c r="A1642" s="263">
        <v>2004</v>
      </c>
      <c r="B1642" s="152" t="s">
        <v>5203</v>
      </c>
      <c r="C1642" s="227" t="s">
        <v>5204</v>
      </c>
      <c r="D1642" s="6" t="s">
        <v>5205</v>
      </c>
      <c r="E1642" s="58" t="s">
        <v>5206</v>
      </c>
    </row>
    <row r="1643" spans="1:5" ht="67.5" customHeight="1" x14ac:dyDescent="0.25">
      <c r="A1643" s="263">
        <v>2004</v>
      </c>
      <c r="B1643" s="174" t="s">
        <v>5207</v>
      </c>
      <c r="C1643" s="227" t="s">
        <v>5208</v>
      </c>
      <c r="D1643" s="1" t="s">
        <v>5209</v>
      </c>
      <c r="E1643" s="81" t="s">
        <v>5210</v>
      </c>
    </row>
    <row r="1644" spans="1:5" ht="67.5" customHeight="1" x14ac:dyDescent="0.25">
      <c r="A1644" s="263">
        <v>2004</v>
      </c>
      <c r="B1644" s="174" t="s">
        <v>5211</v>
      </c>
      <c r="C1644" s="227" t="s">
        <v>5212</v>
      </c>
      <c r="D1644" s="1" t="s">
        <v>2811</v>
      </c>
      <c r="E1644" s="55" t="s">
        <v>5213</v>
      </c>
    </row>
    <row r="1645" spans="1:5" ht="67.5" customHeight="1" x14ac:dyDescent="0.25">
      <c r="A1645" s="263">
        <v>2004</v>
      </c>
      <c r="B1645" s="174" t="s">
        <v>5214</v>
      </c>
      <c r="C1645" s="227" t="s">
        <v>5215</v>
      </c>
      <c r="D1645" s="1" t="s">
        <v>909</v>
      </c>
      <c r="E1645" s="55" t="s">
        <v>5216</v>
      </c>
    </row>
    <row r="1646" spans="1:5" ht="67.5" customHeight="1" x14ac:dyDescent="0.25">
      <c r="A1646" s="263">
        <v>2004</v>
      </c>
      <c r="B1646" s="174" t="s">
        <v>5217</v>
      </c>
      <c r="C1646" s="227" t="s">
        <v>5218</v>
      </c>
      <c r="D1646" s="1" t="s">
        <v>5219</v>
      </c>
      <c r="E1646" s="59" t="s">
        <v>5220</v>
      </c>
    </row>
    <row r="1647" spans="1:5" ht="67.5" customHeight="1" x14ac:dyDescent="0.25">
      <c r="A1647" s="263">
        <v>2004</v>
      </c>
      <c r="B1647" s="174" t="s">
        <v>5221</v>
      </c>
      <c r="C1647" s="227" t="s">
        <v>5222</v>
      </c>
      <c r="D1647" s="1" t="s">
        <v>4952</v>
      </c>
      <c r="E1647" s="55" t="s">
        <v>5223</v>
      </c>
    </row>
    <row r="1648" spans="1:5" ht="67.5" customHeight="1" x14ac:dyDescent="0.25">
      <c r="A1648" s="263">
        <v>2004</v>
      </c>
      <c r="B1648" s="174" t="s">
        <v>5224</v>
      </c>
      <c r="C1648" s="227" t="s">
        <v>5225</v>
      </c>
      <c r="D1648" s="1" t="s">
        <v>257</v>
      </c>
      <c r="E1648" s="55" t="s">
        <v>5226</v>
      </c>
    </row>
    <row r="1649" spans="1:5" ht="67.5" customHeight="1" x14ac:dyDescent="0.25">
      <c r="A1649" s="263">
        <v>2004</v>
      </c>
      <c r="B1649" s="152" t="s">
        <v>5227</v>
      </c>
      <c r="C1649" s="227" t="s">
        <v>5228</v>
      </c>
      <c r="D1649" s="6" t="s">
        <v>4901</v>
      </c>
      <c r="E1649" s="58" t="s">
        <v>5229</v>
      </c>
    </row>
    <row r="1650" spans="1:5" ht="67.5" customHeight="1" x14ac:dyDescent="0.25">
      <c r="A1650" s="263">
        <v>2004</v>
      </c>
      <c r="B1650" s="175" t="s">
        <v>5230</v>
      </c>
      <c r="C1650" s="227" t="s">
        <v>5231</v>
      </c>
      <c r="D1650" s="1" t="s">
        <v>190</v>
      </c>
      <c r="E1650" s="56" t="s">
        <v>5232</v>
      </c>
    </row>
    <row r="1651" spans="1:5" ht="67.5" customHeight="1" x14ac:dyDescent="0.25">
      <c r="A1651" s="263">
        <v>2004</v>
      </c>
      <c r="B1651" s="174" t="s">
        <v>5233</v>
      </c>
      <c r="C1651" s="227" t="s">
        <v>5234</v>
      </c>
      <c r="D1651" s="1" t="s">
        <v>1981</v>
      </c>
      <c r="E1651" s="55" t="s">
        <v>5235</v>
      </c>
    </row>
    <row r="1652" spans="1:5" ht="67.5" customHeight="1" x14ac:dyDescent="0.25">
      <c r="A1652" s="263">
        <v>2004</v>
      </c>
      <c r="B1652" s="174" t="s">
        <v>5236</v>
      </c>
      <c r="C1652" s="227" t="s">
        <v>5237</v>
      </c>
      <c r="D1652" s="1" t="s">
        <v>3215</v>
      </c>
      <c r="E1652" s="55" t="s">
        <v>5238</v>
      </c>
    </row>
    <row r="1653" spans="1:5" ht="67.5" customHeight="1" x14ac:dyDescent="0.25">
      <c r="A1653" s="263">
        <v>2004</v>
      </c>
      <c r="B1653" s="174" t="s">
        <v>5239</v>
      </c>
      <c r="C1653" s="227" t="s">
        <v>5240</v>
      </c>
      <c r="D1653" s="1" t="s">
        <v>173</v>
      </c>
      <c r="E1653" s="55" t="s">
        <v>5241</v>
      </c>
    </row>
    <row r="1654" spans="1:5" ht="67.5" customHeight="1" x14ac:dyDescent="0.25">
      <c r="A1654" s="263">
        <v>2004</v>
      </c>
      <c r="B1654" s="174" t="s">
        <v>5242</v>
      </c>
      <c r="C1654" s="227" t="s">
        <v>5243</v>
      </c>
      <c r="D1654" s="1" t="s">
        <v>4082</v>
      </c>
      <c r="E1654" s="58" t="s">
        <v>5244</v>
      </c>
    </row>
    <row r="1655" spans="1:5" ht="67.5" customHeight="1" x14ac:dyDescent="0.25">
      <c r="A1655" s="263">
        <v>2004</v>
      </c>
      <c r="B1655" s="152" t="s">
        <v>5245</v>
      </c>
      <c r="C1655" s="227" t="s">
        <v>5246</v>
      </c>
      <c r="D1655" s="6" t="s">
        <v>5247</v>
      </c>
      <c r="E1655" s="58" t="s">
        <v>5248</v>
      </c>
    </row>
    <row r="1656" spans="1:5" ht="67.5" customHeight="1" x14ac:dyDescent="0.25">
      <c r="A1656" s="263">
        <v>2004</v>
      </c>
      <c r="B1656" s="174" t="s">
        <v>5249</v>
      </c>
      <c r="C1656" s="227" t="s">
        <v>5250</v>
      </c>
      <c r="D1656" s="1" t="s">
        <v>190</v>
      </c>
      <c r="E1656" s="55" t="s">
        <v>5251</v>
      </c>
    </row>
    <row r="1657" spans="1:5" ht="67.5" customHeight="1" x14ac:dyDescent="0.25">
      <c r="A1657" s="263">
        <v>2004</v>
      </c>
      <c r="B1657" s="174" t="s">
        <v>5252</v>
      </c>
      <c r="C1657" s="227" t="s">
        <v>5253</v>
      </c>
      <c r="D1657" s="1" t="s">
        <v>5254</v>
      </c>
      <c r="E1657" s="55" t="s">
        <v>5255</v>
      </c>
    </row>
    <row r="1658" spans="1:5" ht="67.5" customHeight="1" x14ac:dyDescent="0.25">
      <c r="A1658" s="263">
        <v>2004</v>
      </c>
      <c r="B1658" s="174" t="s">
        <v>5256</v>
      </c>
      <c r="C1658" s="227" t="s">
        <v>5257</v>
      </c>
      <c r="D1658" s="1" t="s">
        <v>399</v>
      </c>
      <c r="E1658" s="58" t="s">
        <v>5258</v>
      </c>
    </row>
    <row r="1659" spans="1:5" ht="67.5" customHeight="1" x14ac:dyDescent="0.25">
      <c r="A1659" s="263">
        <v>2004</v>
      </c>
      <c r="B1659" s="174" t="s">
        <v>5259</v>
      </c>
      <c r="C1659" s="227" t="s">
        <v>5260</v>
      </c>
      <c r="D1659" s="1" t="s">
        <v>3791</v>
      </c>
      <c r="E1659" s="55" t="s">
        <v>5261</v>
      </c>
    </row>
    <row r="1660" spans="1:5" ht="67.5" customHeight="1" x14ac:dyDescent="0.25">
      <c r="A1660" s="263">
        <v>2004</v>
      </c>
      <c r="B1660" s="174" t="s">
        <v>5262</v>
      </c>
      <c r="C1660" s="227" t="s">
        <v>5263</v>
      </c>
      <c r="D1660" s="1" t="s">
        <v>5032</v>
      </c>
      <c r="E1660" s="55" t="s">
        <v>5264</v>
      </c>
    </row>
    <row r="1661" spans="1:5" ht="67.5" customHeight="1" x14ac:dyDescent="0.25">
      <c r="A1661" s="263">
        <v>2004</v>
      </c>
      <c r="B1661" s="174" t="s">
        <v>5265</v>
      </c>
      <c r="C1661" s="227" t="s">
        <v>5266</v>
      </c>
      <c r="D1661" s="1" t="s">
        <v>173</v>
      </c>
      <c r="E1661" s="55" t="s">
        <v>5267</v>
      </c>
    </row>
    <row r="1662" spans="1:5" ht="67.5" customHeight="1" x14ac:dyDescent="0.25">
      <c r="A1662" s="263">
        <v>2004</v>
      </c>
      <c r="B1662" s="174" t="s">
        <v>5268</v>
      </c>
      <c r="C1662" s="227" t="s">
        <v>5269</v>
      </c>
      <c r="D1662" s="1" t="s">
        <v>851</v>
      </c>
      <c r="E1662" s="55" t="s">
        <v>5270</v>
      </c>
    </row>
    <row r="1663" spans="1:5" ht="67.5" customHeight="1" x14ac:dyDescent="0.25">
      <c r="A1663" s="263">
        <v>2004</v>
      </c>
      <c r="B1663" s="174" t="s">
        <v>5271</v>
      </c>
      <c r="C1663" s="227" t="s">
        <v>5272</v>
      </c>
      <c r="D1663" s="1" t="s">
        <v>5273</v>
      </c>
      <c r="E1663" s="55" t="s">
        <v>5274</v>
      </c>
    </row>
    <row r="1664" spans="1:5" ht="67.5" customHeight="1" x14ac:dyDescent="0.25">
      <c r="A1664" s="263">
        <v>2004</v>
      </c>
      <c r="B1664" s="174" t="s">
        <v>5275</v>
      </c>
      <c r="C1664" s="227" t="s">
        <v>5276</v>
      </c>
      <c r="D1664" s="1" t="s">
        <v>3731</v>
      </c>
      <c r="E1664" s="55" t="s">
        <v>5277</v>
      </c>
    </row>
    <row r="1665" spans="1:5" ht="67.5" customHeight="1" x14ac:dyDescent="0.25">
      <c r="A1665" s="263">
        <v>2004</v>
      </c>
      <c r="B1665" s="174" t="s">
        <v>5278</v>
      </c>
      <c r="C1665" s="227" t="s">
        <v>5279</v>
      </c>
      <c r="D1665" s="1" t="s">
        <v>5280</v>
      </c>
      <c r="E1665" s="59" t="s">
        <v>5281</v>
      </c>
    </row>
    <row r="1666" spans="1:5" ht="67.5" customHeight="1" x14ac:dyDescent="0.25">
      <c r="A1666" s="263">
        <v>2004</v>
      </c>
      <c r="B1666" s="174" t="s">
        <v>5282</v>
      </c>
      <c r="C1666" s="227" t="s">
        <v>5283</v>
      </c>
      <c r="D1666" s="1" t="s">
        <v>190</v>
      </c>
      <c r="E1666" s="55" t="s">
        <v>5284</v>
      </c>
    </row>
    <row r="1667" spans="1:5" ht="67.5" customHeight="1" x14ac:dyDescent="0.25">
      <c r="A1667" s="263">
        <v>2004</v>
      </c>
      <c r="B1667" s="174" t="s">
        <v>5285</v>
      </c>
      <c r="C1667" s="227" t="s">
        <v>5286</v>
      </c>
      <c r="D1667" s="1" t="s">
        <v>38</v>
      </c>
      <c r="E1667" s="55" t="s">
        <v>5287</v>
      </c>
    </row>
    <row r="1668" spans="1:5" ht="67.5" customHeight="1" x14ac:dyDescent="0.25">
      <c r="A1668" s="263">
        <v>2004</v>
      </c>
      <c r="B1668" s="174" t="s">
        <v>5288</v>
      </c>
      <c r="C1668" s="227" t="s">
        <v>5289</v>
      </c>
      <c r="D1668" s="1" t="s">
        <v>909</v>
      </c>
      <c r="E1668" s="55" t="s">
        <v>5290</v>
      </c>
    </row>
    <row r="1669" spans="1:5" ht="67.5" customHeight="1" x14ac:dyDescent="0.25">
      <c r="A1669" s="263">
        <v>2004</v>
      </c>
      <c r="B1669" s="174" t="s">
        <v>5291</v>
      </c>
      <c r="C1669" s="227" t="s">
        <v>5292</v>
      </c>
      <c r="D1669" s="1" t="s">
        <v>190</v>
      </c>
      <c r="E1669" s="55" t="s">
        <v>5293</v>
      </c>
    </row>
    <row r="1670" spans="1:5" ht="67.5" customHeight="1" x14ac:dyDescent="0.25">
      <c r="A1670" s="263">
        <v>2004</v>
      </c>
      <c r="B1670" s="174" t="s">
        <v>5294</v>
      </c>
      <c r="C1670" s="227" t="s">
        <v>5295</v>
      </c>
      <c r="D1670" s="1" t="s">
        <v>5296</v>
      </c>
      <c r="E1670" s="55" t="s">
        <v>5297</v>
      </c>
    </row>
    <row r="1671" spans="1:5" ht="67.5" customHeight="1" x14ac:dyDescent="0.25">
      <c r="A1671" s="263">
        <v>2004</v>
      </c>
      <c r="B1671" s="174" t="s">
        <v>4825</v>
      </c>
      <c r="C1671" s="227" t="s">
        <v>5298</v>
      </c>
      <c r="D1671" s="1" t="s">
        <v>190</v>
      </c>
      <c r="E1671" s="55" t="s">
        <v>5299</v>
      </c>
    </row>
    <row r="1672" spans="1:5" ht="67.5" customHeight="1" x14ac:dyDescent="0.25">
      <c r="A1672" s="263">
        <v>2004</v>
      </c>
      <c r="B1672" s="174" t="s">
        <v>5300</v>
      </c>
      <c r="C1672" s="227" t="s">
        <v>5301</v>
      </c>
      <c r="D1672" s="1" t="s">
        <v>5302</v>
      </c>
      <c r="E1672" s="55" t="s">
        <v>5303</v>
      </c>
    </row>
    <row r="1673" spans="1:5" ht="67.5" customHeight="1" x14ac:dyDescent="0.25">
      <c r="A1673" s="263">
        <v>2004</v>
      </c>
      <c r="B1673" s="175" t="s">
        <v>5304</v>
      </c>
      <c r="C1673" s="227" t="s">
        <v>5305</v>
      </c>
      <c r="D1673" s="1" t="s">
        <v>4631</v>
      </c>
      <c r="E1673" s="56" t="s">
        <v>5306</v>
      </c>
    </row>
    <row r="1674" spans="1:5" ht="67.5" customHeight="1" x14ac:dyDescent="0.25">
      <c r="A1674" s="263">
        <v>2004</v>
      </c>
      <c r="B1674" s="174" t="s">
        <v>5307</v>
      </c>
      <c r="C1674" s="227" t="s">
        <v>5308</v>
      </c>
      <c r="D1674" s="1" t="s">
        <v>814</v>
      </c>
      <c r="E1674" s="57" t="s">
        <v>5309</v>
      </c>
    </row>
    <row r="1675" spans="1:5" ht="67.5" customHeight="1" x14ac:dyDescent="0.25">
      <c r="A1675" s="263">
        <v>2004</v>
      </c>
      <c r="B1675" s="174" t="s">
        <v>5310</v>
      </c>
      <c r="C1675" s="227" t="s">
        <v>5311</v>
      </c>
      <c r="D1675" s="1" t="s">
        <v>5312</v>
      </c>
      <c r="E1675" s="58" t="s">
        <v>5313</v>
      </c>
    </row>
    <row r="1676" spans="1:5" ht="67.5" customHeight="1" x14ac:dyDescent="0.3">
      <c r="A1676" s="263">
        <v>2005</v>
      </c>
      <c r="B1676" s="148" t="s">
        <v>5314</v>
      </c>
      <c r="C1676" s="229" t="s">
        <v>5315</v>
      </c>
      <c r="D1676" s="21" t="s">
        <v>1779</v>
      </c>
      <c r="E1676" s="57" t="s">
        <v>5316</v>
      </c>
    </row>
    <row r="1677" spans="1:5" ht="67.5" customHeight="1" x14ac:dyDescent="0.25">
      <c r="A1677" s="263">
        <v>2005</v>
      </c>
      <c r="B1677" s="174" t="s">
        <v>5317</v>
      </c>
      <c r="C1677" s="227" t="s">
        <v>5318</v>
      </c>
      <c r="D1677" s="1" t="s">
        <v>257</v>
      </c>
      <c r="E1677" s="55" t="s">
        <v>5319</v>
      </c>
    </row>
    <row r="1678" spans="1:5" ht="67.5" customHeight="1" x14ac:dyDescent="0.25">
      <c r="A1678" s="263">
        <v>2005</v>
      </c>
      <c r="B1678" s="174" t="s">
        <v>5320</v>
      </c>
      <c r="C1678" s="227" t="s">
        <v>5321</v>
      </c>
      <c r="D1678" s="1" t="s">
        <v>5322</v>
      </c>
      <c r="E1678" s="55" t="s">
        <v>5323</v>
      </c>
    </row>
    <row r="1679" spans="1:5" ht="67.5" customHeight="1" x14ac:dyDescent="0.25">
      <c r="A1679" s="263">
        <v>2005</v>
      </c>
      <c r="B1679" s="174" t="s">
        <v>5324</v>
      </c>
      <c r="C1679" s="227" t="s">
        <v>5325</v>
      </c>
      <c r="D1679" s="1" t="s">
        <v>190</v>
      </c>
      <c r="E1679" s="55" t="s">
        <v>5326</v>
      </c>
    </row>
    <row r="1680" spans="1:5" ht="67.5" customHeight="1" x14ac:dyDescent="0.25">
      <c r="A1680" s="263">
        <v>2005</v>
      </c>
      <c r="B1680" s="174" t="s">
        <v>5327</v>
      </c>
      <c r="C1680" s="227" t="s">
        <v>5328</v>
      </c>
      <c r="D1680" s="1" t="s">
        <v>851</v>
      </c>
      <c r="E1680" s="55" t="s">
        <v>5329</v>
      </c>
    </row>
    <row r="1681" spans="1:15" ht="67.5" customHeight="1" x14ac:dyDescent="0.25">
      <c r="A1681" s="263">
        <v>2005</v>
      </c>
      <c r="B1681" s="174" t="s">
        <v>5330</v>
      </c>
      <c r="C1681" s="227" t="s">
        <v>5331</v>
      </c>
      <c r="D1681" s="1" t="s">
        <v>257</v>
      </c>
      <c r="E1681" s="55" t="s">
        <v>5332</v>
      </c>
    </row>
    <row r="1682" spans="1:15" ht="67.5" customHeight="1" x14ac:dyDescent="0.25">
      <c r="A1682" s="263">
        <v>2005</v>
      </c>
      <c r="B1682" s="174" t="s">
        <v>5333</v>
      </c>
      <c r="C1682" s="227" t="s">
        <v>5334</v>
      </c>
      <c r="D1682" s="1" t="s">
        <v>5335</v>
      </c>
      <c r="E1682" s="55" t="s">
        <v>5336</v>
      </c>
    </row>
    <row r="1683" spans="1:15" ht="67.5" customHeight="1" x14ac:dyDescent="0.25">
      <c r="A1683" s="263">
        <v>2005</v>
      </c>
      <c r="B1683" s="152" t="s">
        <v>5337</v>
      </c>
      <c r="C1683" s="227" t="s">
        <v>5338</v>
      </c>
      <c r="D1683" s="6" t="s">
        <v>328</v>
      </c>
      <c r="E1683" s="58" t="s">
        <v>5339</v>
      </c>
    </row>
    <row r="1684" spans="1:15" ht="67.5" customHeight="1" x14ac:dyDescent="0.25">
      <c r="A1684" s="263">
        <v>2005</v>
      </c>
      <c r="B1684" s="174" t="s">
        <v>5340</v>
      </c>
      <c r="C1684" s="227" t="s">
        <v>5341</v>
      </c>
      <c r="D1684" s="1" t="s">
        <v>5342</v>
      </c>
      <c r="E1684" s="55" t="s">
        <v>5343</v>
      </c>
    </row>
    <row r="1685" spans="1:15" ht="67.5" customHeight="1" x14ac:dyDescent="0.25">
      <c r="A1685" s="263">
        <v>2005</v>
      </c>
      <c r="B1685" s="174" t="s">
        <v>5344</v>
      </c>
      <c r="C1685" s="227" t="s">
        <v>5345</v>
      </c>
      <c r="D1685" s="1" t="s">
        <v>5346</v>
      </c>
      <c r="E1685" s="55" t="s">
        <v>5347</v>
      </c>
    </row>
    <row r="1686" spans="1:15" ht="67.5" customHeight="1" x14ac:dyDescent="0.25">
      <c r="A1686" s="263">
        <v>2005</v>
      </c>
      <c r="B1686" s="174" t="s">
        <v>5348</v>
      </c>
      <c r="C1686" s="227" t="s">
        <v>5349</v>
      </c>
      <c r="D1686" s="1" t="s">
        <v>851</v>
      </c>
      <c r="E1686" s="55" t="s">
        <v>5350</v>
      </c>
    </row>
    <row r="1687" spans="1:15" ht="67.5" customHeight="1" x14ac:dyDescent="0.25">
      <c r="A1687" s="265">
        <v>2005</v>
      </c>
      <c r="B1687" s="183" t="s">
        <v>5351</v>
      </c>
      <c r="C1687" s="234" t="s">
        <v>5352</v>
      </c>
      <c r="D1687" s="1" t="s">
        <v>173</v>
      </c>
      <c r="E1687" s="82" t="s">
        <v>5353</v>
      </c>
      <c r="L1687" s="3"/>
      <c r="M1687" s="3"/>
      <c r="N1687" s="3"/>
      <c r="O1687" s="3"/>
    </row>
    <row r="1688" spans="1:15" ht="67.5" customHeight="1" x14ac:dyDescent="0.25">
      <c r="A1688" s="263">
        <v>2005</v>
      </c>
      <c r="B1688" s="174" t="s">
        <v>5354</v>
      </c>
      <c r="C1688" s="227" t="s">
        <v>5355</v>
      </c>
      <c r="D1688" s="1" t="s">
        <v>22</v>
      </c>
      <c r="E1688" s="55" t="s">
        <v>5356</v>
      </c>
    </row>
    <row r="1689" spans="1:15" ht="67.5" customHeight="1" x14ac:dyDescent="0.25">
      <c r="A1689" s="263">
        <v>2005</v>
      </c>
      <c r="B1689" s="174" t="s">
        <v>5357</v>
      </c>
      <c r="C1689" s="227" t="s">
        <v>5358</v>
      </c>
      <c r="D1689" s="1" t="s">
        <v>173</v>
      </c>
      <c r="E1689" s="55" t="s">
        <v>5359</v>
      </c>
    </row>
    <row r="1690" spans="1:15" ht="67.5" customHeight="1" x14ac:dyDescent="0.25">
      <c r="A1690" s="263">
        <v>2005</v>
      </c>
      <c r="B1690" s="174" t="s">
        <v>5360</v>
      </c>
      <c r="C1690" s="227" t="s">
        <v>5361</v>
      </c>
      <c r="D1690" s="1" t="s">
        <v>5362</v>
      </c>
      <c r="E1690" s="55" t="s">
        <v>5363</v>
      </c>
    </row>
    <row r="1691" spans="1:15" ht="67.5" customHeight="1" x14ac:dyDescent="0.25">
      <c r="A1691" s="263">
        <v>2005</v>
      </c>
      <c r="B1691" s="174" t="s">
        <v>5364</v>
      </c>
      <c r="C1691" s="227" t="s">
        <v>5365</v>
      </c>
      <c r="D1691" s="1" t="s">
        <v>967</v>
      </c>
      <c r="E1691" s="55" t="s">
        <v>5366</v>
      </c>
    </row>
    <row r="1692" spans="1:15" ht="67.5" customHeight="1" x14ac:dyDescent="0.25">
      <c r="A1692" s="263">
        <v>2005</v>
      </c>
      <c r="B1692" s="174" t="s">
        <v>5367</v>
      </c>
      <c r="C1692" s="227" t="s">
        <v>5368</v>
      </c>
      <c r="D1692" s="1" t="s">
        <v>173</v>
      </c>
      <c r="E1692" s="55" t="s">
        <v>5369</v>
      </c>
    </row>
    <row r="1693" spans="1:15" ht="67.5" customHeight="1" x14ac:dyDescent="0.25">
      <c r="A1693" s="263">
        <v>2005</v>
      </c>
      <c r="B1693" s="174" t="s">
        <v>5370</v>
      </c>
      <c r="C1693" s="227" t="s">
        <v>5371</v>
      </c>
      <c r="D1693" s="1" t="s">
        <v>967</v>
      </c>
      <c r="E1693" s="55" t="s">
        <v>5372</v>
      </c>
    </row>
    <row r="1694" spans="1:15" ht="67.5" customHeight="1" x14ac:dyDescent="0.25">
      <c r="A1694" s="263">
        <v>2005</v>
      </c>
      <c r="B1694" s="174" t="s">
        <v>5373</v>
      </c>
      <c r="C1694" s="227" t="s">
        <v>5374</v>
      </c>
      <c r="D1694" s="1" t="s">
        <v>1562</v>
      </c>
      <c r="E1694" s="55" t="s">
        <v>5375</v>
      </c>
    </row>
    <row r="1695" spans="1:15" ht="67.5" customHeight="1" x14ac:dyDescent="0.25">
      <c r="A1695" s="263">
        <v>2005</v>
      </c>
      <c r="B1695" s="174" t="s">
        <v>5376</v>
      </c>
      <c r="C1695" s="227" t="s">
        <v>5377</v>
      </c>
      <c r="D1695" s="1" t="s">
        <v>5378</v>
      </c>
      <c r="E1695" s="55" t="s">
        <v>5379</v>
      </c>
    </row>
    <row r="1696" spans="1:15" ht="67.5" customHeight="1" x14ac:dyDescent="0.25">
      <c r="A1696" s="263">
        <v>2005</v>
      </c>
      <c r="B1696" s="174" t="s">
        <v>5380</v>
      </c>
      <c r="C1696" s="227" t="s">
        <v>5381</v>
      </c>
      <c r="D1696" s="1" t="s">
        <v>1497</v>
      </c>
      <c r="E1696" s="55" t="s">
        <v>5382</v>
      </c>
    </row>
    <row r="1697" spans="1:5" ht="67.5" customHeight="1" x14ac:dyDescent="0.25">
      <c r="A1697" s="263">
        <v>2005</v>
      </c>
      <c r="B1697" s="174" t="s">
        <v>5383</v>
      </c>
      <c r="C1697" s="227" t="s">
        <v>5384</v>
      </c>
      <c r="D1697" s="1" t="s">
        <v>2147</v>
      </c>
      <c r="E1697" s="55" t="s">
        <v>5385</v>
      </c>
    </row>
    <row r="1698" spans="1:5" ht="67.5" customHeight="1" x14ac:dyDescent="0.25">
      <c r="A1698" s="263">
        <v>2005</v>
      </c>
      <c r="B1698" s="174" t="s">
        <v>5386</v>
      </c>
      <c r="C1698" s="227" t="s">
        <v>5387</v>
      </c>
      <c r="D1698" s="1" t="s">
        <v>5388</v>
      </c>
      <c r="E1698" s="55" t="s">
        <v>5389</v>
      </c>
    </row>
    <row r="1699" spans="1:5" ht="67.5" customHeight="1" x14ac:dyDescent="0.25">
      <c r="A1699" s="263">
        <v>2005</v>
      </c>
      <c r="B1699" s="174" t="s">
        <v>5390</v>
      </c>
      <c r="C1699" s="227" t="s">
        <v>5391</v>
      </c>
      <c r="D1699" s="1" t="s">
        <v>5392</v>
      </c>
      <c r="E1699" s="55" t="s">
        <v>5393</v>
      </c>
    </row>
    <row r="1700" spans="1:5" ht="67.5" customHeight="1" x14ac:dyDescent="0.25">
      <c r="A1700" s="263">
        <v>2005</v>
      </c>
      <c r="B1700" s="152" t="s">
        <v>5394</v>
      </c>
      <c r="C1700" s="227" t="s">
        <v>5395</v>
      </c>
      <c r="D1700" s="6" t="s">
        <v>5140</v>
      </c>
      <c r="E1700" s="58" t="s">
        <v>5396</v>
      </c>
    </row>
    <row r="1701" spans="1:5" ht="67.5" customHeight="1" x14ac:dyDescent="0.25">
      <c r="A1701" s="263">
        <v>2005</v>
      </c>
      <c r="B1701" s="174" t="s">
        <v>5397</v>
      </c>
      <c r="C1701" s="227" t="s">
        <v>5398</v>
      </c>
      <c r="D1701" s="1" t="s">
        <v>963</v>
      </c>
      <c r="E1701" s="55" t="s">
        <v>5399</v>
      </c>
    </row>
    <row r="1702" spans="1:5" ht="67.5" customHeight="1" x14ac:dyDescent="0.25">
      <c r="A1702" s="263">
        <v>2005</v>
      </c>
      <c r="B1702" s="174" t="s">
        <v>5400</v>
      </c>
      <c r="C1702" s="227" t="s">
        <v>5401</v>
      </c>
      <c r="D1702" s="1" t="s">
        <v>5402</v>
      </c>
      <c r="E1702" s="55" t="s">
        <v>5403</v>
      </c>
    </row>
    <row r="1703" spans="1:5" ht="67.5" customHeight="1" x14ac:dyDescent="0.25">
      <c r="A1703" s="263">
        <v>2005</v>
      </c>
      <c r="B1703" s="174" t="s">
        <v>5404</v>
      </c>
      <c r="C1703" s="227" t="s">
        <v>5405</v>
      </c>
      <c r="D1703" s="1" t="s">
        <v>2041</v>
      </c>
      <c r="E1703" s="55" t="s">
        <v>5406</v>
      </c>
    </row>
    <row r="1704" spans="1:5" ht="67.5" customHeight="1" x14ac:dyDescent="0.25">
      <c r="A1704" s="263">
        <v>2005</v>
      </c>
      <c r="B1704" s="174" t="s">
        <v>5407</v>
      </c>
      <c r="C1704" s="227" t="s">
        <v>5408</v>
      </c>
      <c r="D1704" s="1" t="s">
        <v>963</v>
      </c>
      <c r="E1704" s="58" t="s">
        <v>5409</v>
      </c>
    </row>
    <row r="1705" spans="1:5" ht="67.5" customHeight="1" x14ac:dyDescent="0.25">
      <c r="A1705" s="263">
        <v>2005</v>
      </c>
      <c r="B1705" s="174" t="s">
        <v>5410</v>
      </c>
      <c r="C1705" s="227" t="s">
        <v>5411</v>
      </c>
      <c r="D1705" s="1" t="s">
        <v>2269</v>
      </c>
      <c r="E1705" s="55" t="s">
        <v>5412</v>
      </c>
    </row>
    <row r="1706" spans="1:5" ht="67.5" customHeight="1" x14ac:dyDescent="0.25">
      <c r="A1706" s="263">
        <v>2005</v>
      </c>
      <c r="B1706" s="152" t="s">
        <v>5413</v>
      </c>
      <c r="C1706" s="227" t="s">
        <v>5414</v>
      </c>
      <c r="D1706" s="6" t="s">
        <v>5415</v>
      </c>
      <c r="E1706" s="55" t="s">
        <v>5416</v>
      </c>
    </row>
    <row r="1707" spans="1:5" ht="67.5" customHeight="1" x14ac:dyDescent="0.25">
      <c r="A1707" s="263">
        <v>2005</v>
      </c>
      <c r="B1707" s="174" t="s">
        <v>5417</v>
      </c>
      <c r="C1707" s="227" t="s">
        <v>5418</v>
      </c>
      <c r="D1707" s="1" t="s">
        <v>660</v>
      </c>
      <c r="E1707" s="55" t="s">
        <v>5419</v>
      </c>
    </row>
    <row r="1708" spans="1:5" ht="67.5" customHeight="1" x14ac:dyDescent="0.25">
      <c r="A1708" s="263">
        <v>2005</v>
      </c>
      <c r="B1708" s="174" t="s">
        <v>5420</v>
      </c>
      <c r="C1708" s="227" t="s">
        <v>5421</v>
      </c>
      <c r="D1708" s="1" t="s">
        <v>5422</v>
      </c>
      <c r="E1708" s="58" t="s">
        <v>5423</v>
      </c>
    </row>
    <row r="1709" spans="1:5" ht="67.5" customHeight="1" x14ac:dyDescent="0.25">
      <c r="A1709" s="263">
        <v>2005</v>
      </c>
      <c r="B1709" s="174" t="s">
        <v>5424</v>
      </c>
      <c r="C1709" s="227" t="s">
        <v>5425</v>
      </c>
      <c r="D1709" s="1" t="s">
        <v>2041</v>
      </c>
      <c r="E1709" s="55" t="s">
        <v>5426</v>
      </c>
    </row>
    <row r="1710" spans="1:5" ht="67.5" customHeight="1" x14ac:dyDescent="0.25">
      <c r="A1710" s="263">
        <v>2005</v>
      </c>
      <c r="B1710" s="174" t="s">
        <v>5427</v>
      </c>
      <c r="C1710" s="227" t="s">
        <v>5428</v>
      </c>
      <c r="D1710" s="1" t="s">
        <v>5429</v>
      </c>
      <c r="E1710" s="55" t="s">
        <v>5430</v>
      </c>
    </row>
    <row r="1711" spans="1:5" ht="67.5" customHeight="1" x14ac:dyDescent="0.25">
      <c r="A1711" s="263">
        <v>2005</v>
      </c>
      <c r="B1711" s="174" t="s">
        <v>5431</v>
      </c>
      <c r="C1711" s="227" t="s">
        <v>5432</v>
      </c>
      <c r="D1711" s="1" t="s">
        <v>5433</v>
      </c>
      <c r="E1711" s="55" t="s">
        <v>5434</v>
      </c>
    </row>
    <row r="1712" spans="1:5" ht="67.5" customHeight="1" x14ac:dyDescent="0.25">
      <c r="A1712" s="263">
        <v>2005</v>
      </c>
      <c r="B1712" s="174" t="s">
        <v>5435</v>
      </c>
      <c r="C1712" s="227" t="s">
        <v>5436</v>
      </c>
      <c r="D1712" s="1" t="s">
        <v>5437</v>
      </c>
      <c r="E1712" s="59" t="s">
        <v>5438</v>
      </c>
    </row>
    <row r="1713" spans="1:5" ht="67.5" customHeight="1" x14ac:dyDescent="0.25">
      <c r="A1713" s="263">
        <v>2005</v>
      </c>
      <c r="B1713" s="174" t="s">
        <v>5439</v>
      </c>
      <c r="C1713" s="227" t="s">
        <v>5440</v>
      </c>
      <c r="D1713" s="1" t="s">
        <v>5441</v>
      </c>
      <c r="E1713" s="55" t="s">
        <v>5442</v>
      </c>
    </row>
    <row r="1714" spans="1:5" ht="67.5" customHeight="1" x14ac:dyDescent="0.25">
      <c r="A1714" s="263">
        <v>2005</v>
      </c>
      <c r="B1714" s="174" t="s">
        <v>5443</v>
      </c>
      <c r="C1714" s="227" t="s">
        <v>5444</v>
      </c>
      <c r="D1714" s="1" t="s">
        <v>5429</v>
      </c>
      <c r="E1714" s="55" t="s">
        <v>5445</v>
      </c>
    </row>
    <row r="1715" spans="1:5" ht="67.5" customHeight="1" x14ac:dyDescent="0.25">
      <c r="A1715" s="263">
        <v>2005</v>
      </c>
      <c r="B1715" s="174" t="s">
        <v>5446</v>
      </c>
      <c r="C1715" s="227" t="s">
        <v>5447</v>
      </c>
      <c r="D1715" s="1" t="s">
        <v>3757</v>
      </c>
      <c r="E1715" s="55" t="s">
        <v>5448</v>
      </c>
    </row>
    <row r="1716" spans="1:5" ht="67.5" customHeight="1" x14ac:dyDescent="0.25">
      <c r="A1716" s="263">
        <v>2005</v>
      </c>
      <c r="B1716" s="174" t="s">
        <v>5449</v>
      </c>
      <c r="C1716" s="227" t="s">
        <v>5450</v>
      </c>
      <c r="D1716" s="1" t="s">
        <v>963</v>
      </c>
      <c r="E1716" s="55" t="s">
        <v>5451</v>
      </c>
    </row>
    <row r="1717" spans="1:5" ht="67.5" customHeight="1" x14ac:dyDescent="0.25">
      <c r="A1717" s="263">
        <v>2005</v>
      </c>
      <c r="B1717" s="174" t="s">
        <v>5452</v>
      </c>
      <c r="C1717" s="227" t="s">
        <v>5453</v>
      </c>
      <c r="D1717" s="1" t="s">
        <v>399</v>
      </c>
      <c r="E1717" s="58" t="s">
        <v>5454</v>
      </c>
    </row>
    <row r="1718" spans="1:5" ht="67.5" customHeight="1" x14ac:dyDescent="0.25">
      <c r="A1718" s="263">
        <v>2005</v>
      </c>
      <c r="B1718" s="174" t="s">
        <v>5455</v>
      </c>
      <c r="C1718" s="227" t="s">
        <v>5456</v>
      </c>
      <c r="D1718" s="1" t="s">
        <v>5457</v>
      </c>
      <c r="E1718" s="55" t="s">
        <v>5458</v>
      </c>
    </row>
    <row r="1719" spans="1:5" ht="67.5" customHeight="1" x14ac:dyDescent="0.25">
      <c r="A1719" s="263">
        <v>2005</v>
      </c>
      <c r="B1719" s="174" t="s">
        <v>5459</v>
      </c>
      <c r="C1719" s="227" t="s">
        <v>5460</v>
      </c>
      <c r="D1719" s="1" t="s">
        <v>257</v>
      </c>
      <c r="E1719" s="55" t="s">
        <v>5461</v>
      </c>
    </row>
    <row r="1720" spans="1:5" ht="67.5" customHeight="1" x14ac:dyDescent="0.25">
      <c r="A1720" s="263">
        <v>2005</v>
      </c>
      <c r="B1720" s="174" t="s">
        <v>5462</v>
      </c>
      <c r="C1720" s="227" t="s">
        <v>5463</v>
      </c>
      <c r="D1720" s="1" t="s">
        <v>173</v>
      </c>
      <c r="E1720" s="55" t="s">
        <v>5464</v>
      </c>
    </row>
    <row r="1721" spans="1:5" ht="67.5" customHeight="1" x14ac:dyDescent="0.3">
      <c r="A1721" s="263">
        <v>2005</v>
      </c>
      <c r="B1721" s="150" t="s">
        <v>5465</v>
      </c>
      <c r="C1721" s="229" t="s">
        <v>5466</v>
      </c>
      <c r="D1721" s="21" t="s">
        <v>1779</v>
      </c>
      <c r="E1721" s="58" t="s">
        <v>5467</v>
      </c>
    </row>
    <row r="1722" spans="1:5" ht="67.5" customHeight="1" x14ac:dyDescent="0.25">
      <c r="A1722" s="263">
        <v>2005</v>
      </c>
      <c r="B1722" s="174" t="s">
        <v>5468</v>
      </c>
      <c r="C1722" s="227" t="s">
        <v>5469</v>
      </c>
      <c r="D1722" s="1" t="s">
        <v>5470</v>
      </c>
      <c r="E1722" s="55" t="s">
        <v>5471</v>
      </c>
    </row>
    <row r="1723" spans="1:5" ht="67.5" customHeight="1" x14ac:dyDescent="0.25">
      <c r="A1723" s="263">
        <v>2005</v>
      </c>
      <c r="B1723" s="174" t="s">
        <v>5468</v>
      </c>
      <c r="C1723" s="227" t="s">
        <v>5472</v>
      </c>
      <c r="D1723" s="1" t="s">
        <v>5470</v>
      </c>
      <c r="E1723" s="55" t="s">
        <v>5473</v>
      </c>
    </row>
    <row r="1724" spans="1:5" ht="67.5" customHeight="1" x14ac:dyDescent="0.25">
      <c r="A1724" s="263">
        <v>2005</v>
      </c>
      <c r="B1724" s="176" t="s">
        <v>5474</v>
      </c>
      <c r="C1724" s="230" t="s">
        <v>5475</v>
      </c>
      <c r="D1724" s="9" t="s">
        <v>190</v>
      </c>
      <c r="E1724" s="55" t="s">
        <v>5476</v>
      </c>
    </row>
    <row r="1725" spans="1:5" ht="67.5" customHeight="1" x14ac:dyDescent="0.25">
      <c r="A1725" s="263">
        <v>2005</v>
      </c>
      <c r="B1725" s="152" t="s">
        <v>5477</v>
      </c>
      <c r="C1725" s="227" t="s">
        <v>5478</v>
      </c>
      <c r="D1725" s="6" t="s">
        <v>5479</v>
      </c>
      <c r="E1725" s="58" t="s">
        <v>5480</v>
      </c>
    </row>
    <row r="1726" spans="1:5" ht="67.5" customHeight="1" x14ac:dyDescent="0.25">
      <c r="A1726" s="263">
        <v>2005</v>
      </c>
      <c r="B1726" s="174" t="s">
        <v>5481</v>
      </c>
      <c r="C1726" s="227" t="s">
        <v>5482</v>
      </c>
      <c r="D1726" s="1" t="s">
        <v>173</v>
      </c>
      <c r="E1726" s="55" t="s">
        <v>5483</v>
      </c>
    </row>
    <row r="1727" spans="1:5" ht="67.5" customHeight="1" x14ac:dyDescent="0.25">
      <c r="A1727" s="263">
        <v>2005</v>
      </c>
      <c r="B1727" s="174" t="s">
        <v>5484</v>
      </c>
      <c r="C1727" s="227" t="s">
        <v>5485</v>
      </c>
      <c r="D1727" s="1" t="s">
        <v>173</v>
      </c>
      <c r="E1727" s="57" t="s">
        <v>5486</v>
      </c>
    </row>
    <row r="1728" spans="1:5" ht="67.5" customHeight="1" x14ac:dyDescent="0.25">
      <c r="A1728" s="263">
        <v>2005</v>
      </c>
      <c r="B1728" s="174" t="s">
        <v>5487</v>
      </c>
      <c r="C1728" s="227" t="s">
        <v>5488</v>
      </c>
      <c r="D1728" s="1" t="s">
        <v>5489</v>
      </c>
      <c r="E1728" s="57" t="s">
        <v>5490</v>
      </c>
    </row>
    <row r="1729" spans="1:5" ht="67.5" customHeight="1" x14ac:dyDescent="0.25">
      <c r="A1729" s="263">
        <v>2005</v>
      </c>
      <c r="B1729" s="174" t="s">
        <v>5491</v>
      </c>
      <c r="C1729" s="227" t="s">
        <v>5492</v>
      </c>
      <c r="D1729" s="1" t="s">
        <v>909</v>
      </c>
      <c r="E1729" s="59" t="s">
        <v>5493</v>
      </c>
    </row>
    <row r="1730" spans="1:5" ht="67.5" customHeight="1" x14ac:dyDescent="0.25">
      <c r="A1730" s="263">
        <v>2005</v>
      </c>
      <c r="B1730" s="174" t="s">
        <v>5494</v>
      </c>
      <c r="C1730" s="227" t="s">
        <v>5495</v>
      </c>
      <c r="D1730" s="1" t="s">
        <v>173</v>
      </c>
      <c r="E1730" s="57" t="s">
        <v>5496</v>
      </c>
    </row>
    <row r="1731" spans="1:5" ht="67.5" customHeight="1" x14ac:dyDescent="0.25">
      <c r="A1731" s="263">
        <v>2005</v>
      </c>
      <c r="B1731" s="174" t="s">
        <v>5497</v>
      </c>
      <c r="C1731" s="227" t="s">
        <v>5498</v>
      </c>
      <c r="D1731" s="1" t="s">
        <v>257</v>
      </c>
      <c r="E1731" s="55" t="s">
        <v>5499</v>
      </c>
    </row>
    <row r="1732" spans="1:5" ht="67.5" customHeight="1" x14ac:dyDescent="0.25">
      <c r="A1732" s="263">
        <v>2005</v>
      </c>
      <c r="B1732" s="175" t="s">
        <v>5500</v>
      </c>
      <c r="C1732" s="227" t="s">
        <v>5501</v>
      </c>
      <c r="D1732" s="1" t="s">
        <v>257</v>
      </c>
      <c r="E1732" s="56" t="s">
        <v>5502</v>
      </c>
    </row>
    <row r="1733" spans="1:5" ht="67.5" customHeight="1" x14ac:dyDescent="0.25">
      <c r="A1733" s="263">
        <v>2005</v>
      </c>
      <c r="B1733" s="175" t="s">
        <v>5503</v>
      </c>
      <c r="C1733" s="227" t="s">
        <v>5504</v>
      </c>
      <c r="D1733" s="1" t="s">
        <v>4952</v>
      </c>
      <c r="E1733" s="56" t="s">
        <v>5505</v>
      </c>
    </row>
    <row r="1734" spans="1:5" ht="67.5" customHeight="1" x14ac:dyDescent="0.25">
      <c r="A1734" s="263">
        <v>2005</v>
      </c>
      <c r="B1734" s="174" t="s">
        <v>5506</v>
      </c>
      <c r="C1734" s="227" t="s">
        <v>5507</v>
      </c>
      <c r="D1734" s="1" t="s">
        <v>190</v>
      </c>
      <c r="E1734" s="55" t="s">
        <v>5508</v>
      </c>
    </row>
    <row r="1735" spans="1:5" ht="67.5" customHeight="1" x14ac:dyDescent="0.25">
      <c r="A1735" s="263">
        <v>2005</v>
      </c>
      <c r="B1735" s="174" t="s">
        <v>5509</v>
      </c>
      <c r="C1735" s="227" t="s">
        <v>5510</v>
      </c>
      <c r="D1735" s="1" t="s">
        <v>5511</v>
      </c>
      <c r="E1735" s="55" t="s">
        <v>5512</v>
      </c>
    </row>
    <row r="1736" spans="1:5" ht="67.5" customHeight="1" x14ac:dyDescent="0.25">
      <c r="A1736" s="263">
        <v>2005</v>
      </c>
      <c r="B1736" s="174" t="s">
        <v>5513</v>
      </c>
      <c r="C1736" s="227" t="s">
        <v>5514</v>
      </c>
      <c r="D1736" s="1" t="s">
        <v>257</v>
      </c>
      <c r="E1736" s="55" t="s">
        <v>5515</v>
      </c>
    </row>
    <row r="1737" spans="1:5" ht="67.5" customHeight="1" x14ac:dyDescent="0.25">
      <c r="A1737" s="263">
        <v>2005</v>
      </c>
      <c r="B1737" s="174" t="s">
        <v>5516</v>
      </c>
      <c r="C1737" s="227" t="s">
        <v>5517</v>
      </c>
      <c r="D1737" s="1" t="s">
        <v>190</v>
      </c>
      <c r="E1737" s="55" t="s">
        <v>5518</v>
      </c>
    </row>
    <row r="1738" spans="1:5" ht="67.5" customHeight="1" x14ac:dyDescent="0.25">
      <c r="A1738" s="263">
        <v>2005</v>
      </c>
      <c r="B1738" s="174" t="s">
        <v>5519</v>
      </c>
      <c r="C1738" s="227" t="s">
        <v>5520</v>
      </c>
      <c r="D1738" s="1" t="s">
        <v>22</v>
      </c>
      <c r="E1738" s="58" t="s">
        <v>5521</v>
      </c>
    </row>
    <row r="1739" spans="1:5" ht="67.5" customHeight="1" x14ac:dyDescent="0.25">
      <c r="A1739" s="264">
        <v>2005</v>
      </c>
      <c r="B1739" s="175" t="s">
        <v>5522</v>
      </c>
      <c r="C1739" s="227" t="s">
        <v>5523</v>
      </c>
      <c r="D1739" s="1" t="s">
        <v>5524</v>
      </c>
      <c r="E1739" s="59" t="s">
        <v>5525</v>
      </c>
    </row>
    <row r="1740" spans="1:5" ht="67.5" customHeight="1" x14ac:dyDescent="0.25">
      <c r="A1740" s="263">
        <v>2005</v>
      </c>
      <c r="B1740" s="174" t="s">
        <v>5526</v>
      </c>
      <c r="C1740" s="227" t="s">
        <v>5527</v>
      </c>
      <c r="D1740" s="1" t="s">
        <v>1872</v>
      </c>
      <c r="E1740" s="58" t="s">
        <v>5528</v>
      </c>
    </row>
    <row r="1741" spans="1:5" ht="67.5" customHeight="1" x14ac:dyDescent="0.25">
      <c r="A1741" s="263">
        <v>2005</v>
      </c>
      <c r="B1741" s="174" t="s">
        <v>5529</v>
      </c>
      <c r="C1741" s="227" t="s">
        <v>5530</v>
      </c>
      <c r="D1741" s="1" t="s">
        <v>5531</v>
      </c>
      <c r="E1741" s="55" t="s">
        <v>5532</v>
      </c>
    </row>
    <row r="1742" spans="1:5" ht="67.5" customHeight="1" x14ac:dyDescent="0.25">
      <c r="A1742" s="263">
        <v>2005</v>
      </c>
      <c r="B1742" s="175" t="s">
        <v>5533</v>
      </c>
      <c r="C1742" s="227" t="s">
        <v>5534</v>
      </c>
      <c r="D1742" s="1" t="s">
        <v>1175</v>
      </c>
      <c r="E1742" s="56" t="s">
        <v>5535</v>
      </c>
    </row>
    <row r="1743" spans="1:5" ht="67.5" customHeight="1" x14ac:dyDescent="0.25">
      <c r="A1743" s="263">
        <v>2005</v>
      </c>
      <c r="B1743" s="174" t="s">
        <v>5536</v>
      </c>
      <c r="C1743" s="227" t="s">
        <v>5537</v>
      </c>
      <c r="D1743" s="1" t="s">
        <v>106</v>
      </c>
      <c r="E1743" s="63" t="s">
        <v>5538</v>
      </c>
    </row>
    <row r="1744" spans="1:5" ht="67.5" customHeight="1" x14ac:dyDescent="0.25">
      <c r="A1744" s="263">
        <v>2005</v>
      </c>
      <c r="B1744" s="174" t="s">
        <v>5539</v>
      </c>
      <c r="C1744" s="227" t="s">
        <v>5540</v>
      </c>
      <c r="D1744" s="1" t="s">
        <v>1120</v>
      </c>
      <c r="E1744" s="58" t="s">
        <v>5541</v>
      </c>
    </row>
    <row r="1745" spans="1:5" ht="67.5" customHeight="1" x14ac:dyDescent="0.25">
      <c r="A1745" s="263">
        <v>2005</v>
      </c>
      <c r="B1745" s="174" t="s">
        <v>5542</v>
      </c>
      <c r="C1745" s="227" t="s">
        <v>5543</v>
      </c>
      <c r="D1745" s="1" t="s">
        <v>173</v>
      </c>
      <c r="E1745" s="55" t="s">
        <v>5544</v>
      </c>
    </row>
    <row r="1746" spans="1:5" ht="67.5" customHeight="1" x14ac:dyDescent="0.25">
      <c r="A1746" s="263">
        <v>2005</v>
      </c>
      <c r="B1746" s="174" t="s">
        <v>5545</v>
      </c>
      <c r="C1746" s="227" t="s">
        <v>5546</v>
      </c>
      <c r="D1746" s="1" t="s">
        <v>893</v>
      </c>
      <c r="E1746" s="55" t="s">
        <v>5547</v>
      </c>
    </row>
    <row r="1747" spans="1:5" ht="67.5" customHeight="1" x14ac:dyDescent="0.25">
      <c r="A1747" s="263">
        <v>2005</v>
      </c>
      <c r="B1747" s="174" t="s">
        <v>5548</v>
      </c>
      <c r="C1747" s="227" t="s">
        <v>5549</v>
      </c>
      <c r="D1747" s="1" t="s">
        <v>851</v>
      </c>
      <c r="E1747" s="55" t="s">
        <v>5550</v>
      </c>
    </row>
    <row r="1748" spans="1:5" ht="67.5" customHeight="1" x14ac:dyDescent="0.25">
      <c r="A1748" s="263">
        <v>2005</v>
      </c>
      <c r="B1748" s="174" t="s">
        <v>5122</v>
      </c>
      <c r="C1748" s="227" t="s">
        <v>5551</v>
      </c>
      <c r="D1748" s="1" t="s">
        <v>173</v>
      </c>
      <c r="E1748" s="55" t="s">
        <v>5552</v>
      </c>
    </row>
    <row r="1749" spans="1:5" ht="67.5" customHeight="1" x14ac:dyDescent="0.25">
      <c r="A1749" s="263">
        <v>2005</v>
      </c>
      <c r="B1749" s="174" t="s">
        <v>5553</v>
      </c>
      <c r="C1749" s="227" t="s">
        <v>5554</v>
      </c>
      <c r="D1749" s="1" t="s">
        <v>683</v>
      </c>
      <c r="E1749" s="58" t="s">
        <v>5555</v>
      </c>
    </row>
    <row r="1750" spans="1:5" ht="67.5" customHeight="1" x14ac:dyDescent="0.25">
      <c r="A1750" s="263">
        <v>2005</v>
      </c>
      <c r="B1750" s="174" t="s">
        <v>5556</v>
      </c>
      <c r="C1750" s="227" t="s">
        <v>5557</v>
      </c>
      <c r="D1750" s="1" t="s">
        <v>2099</v>
      </c>
      <c r="E1750" s="55" t="s">
        <v>5558</v>
      </c>
    </row>
    <row r="1751" spans="1:5" ht="67.5" customHeight="1" x14ac:dyDescent="0.25">
      <c r="A1751" s="263">
        <v>2005</v>
      </c>
      <c r="B1751" s="174" t="s">
        <v>5559</v>
      </c>
      <c r="C1751" s="227" t="s">
        <v>5560</v>
      </c>
      <c r="D1751" s="1" t="s">
        <v>5561</v>
      </c>
      <c r="E1751" s="55" t="s">
        <v>5562</v>
      </c>
    </row>
    <row r="1752" spans="1:5" ht="67.5" customHeight="1" x14ac:dyDescent="0.25">
      <c r="A1752" s="263">
        <v>2005</v>
      </c>
      <c r="B1752" s="174" t="s">
        <v>5563</v>
      </c>
      <c r="C1752" s="227" t="s">
        <v>5564</v>
      </c>
      <c r="D1752" s="1" t="s">
        <v>257</v>
      </c>
      <c r="E1752" s="55" t="s">
        <v>5565</v>
      </c>
    </row>
    <row r="1753" spans="1:5" ht="67.5" customHeight="1" x14ac:dyDescent="0.25">
      <c r="A1753" s="263">
        <v>2005</v>
      </c>
      <c r="B1753" s="174" t="s">
        <v>4678</v>
      </c>
      <c r="C1753" s="227" t="s">
        <v>5566</v>
      </c>
      <c r="D1753" s="1" t="s">
        <v>257</v>
      </c>
      <c r="E1753" s="55" t="s">
        <v>5567</v>
      </c>
    </row>
    <row r="1754" spans="1:5" ht="67.5" customHeight="1" x14ac:dyDescent="0.25">
      <c r="A1754" s="263">
        <v>2005</v>
      </c>
      <c r="B1754" s="174" t="s">
        <v>5568</v>
      </c>
      <c r="C1754" s="227" t="s">
        <v>5569</v>
      </c>
      <c r="D1754" s="1" t="s">
        <v>5570</v>
      </c>
      <c r="E1754" s="55" t="s">
        <v>5571</v>
      </c>
    </row>
    <row r="1755" spans="1:5" ht="67.5" customHeight="1" x14ac:dyDescent="0.25">
      <c r="A1755" s="263">
        <v>2005</v>
      </c>
      <c r="B1755" s="174" t="s">
        <v>5572</v>
      </c>
      <c r="C1755" s="227" t="s">
        <v>5573</v>
      </c>
      <c r="D1755" s="1" t="s">
        <v>5574</v>
      </c>
      <c r="E1755" s="55" t="s">
        <v>5575</v>
      </c>
    </row>
    <row r="1756" spans="1:5" ht="67.5" customHeight="1" x14ac:dyDescent="0.25">
      <c r="A1756" s="263">
        <v>2005</v>
      </c>
      <c r="B1756" s="174" t="s">
        <v>5576</v>
      </c>
      <c r="C1756" s="227" t="s">
        <v>5577</v>
      </c>
      <c r="D1756" s="1" t="s">
        <v>1497</v>
      </c>
      <c r="E1756" s="59" t="s">
        <v>5578</v>
      </c>
    </row>
    <row r="1757" spans="1:5" ht="67.5" customHeight="1" x14ac:dyDescent="0.25">
      <c r="A1757" s="263">
        <v>2005</v>
      </c>
      <c r="B1757" s="174" t="s">
        <v>5579</v>
      </c>
      <c r="C1757" s="227" t="s">
        <v>5580</v>
      </c>
      <c r="D1757" s="1" t="s">
        <v>5581</v>
      </c>
      <c r="E1757" s="55" t="s">
        <v>5582</v>
      </c>
    </row>
    <row r="1758" spans="1:5" ht="67.5" customHeight="1" x14ac:dyDescent="0.25">
      <c r="A1758" s="263">
        <v>2005</v>
      </c>
      <c r="B1758" s="174" t="s">
        <v>5583</v>
      </c>
      <c r="C1758" s="227" t="s">
        <v>5584</v>
      </c>
      <c r="D1758" s="1" t="s">
        <v>5585</v>
      </c>
      <c r="E1758" s="55" t="s">
        <v>5586</v>
      </c>
    </row>
    <row r="1759" spans="1:5" ht="67.5" customHeight="1" x14ac:dyDescent="0.25">
      <c r="A1759" s="263">
        <v>2005</v>
      </c>
      <c r="B1759" s="174" t="s">
        <v>5587</v>
      </c>
      <c r="C1759" s="227" t="s">
        <v>5588</v>
      </c>
      <c r="D1759" s="1" t="s">
        <v>909</v>
      </c>
      <c r="E1759" s="55" t="s">
        <v>5589</v>
      </c>
    </row>
    <row r="1760" spans="1:5" ht="67.5" customHeight="1" x14ac:dyDescent="0.25">
      <c r="A1760" s="263">
        <v>2005</v>
      </c>
      <c r="B1760" s="174" t="s">
        <v>5590</v>
      </c>
      <c r="C1760" s="227" t="s">
        <v>5591</v>
      </c>
      <c r="D1760" s="1" t="s">
        <v>5489</v>
      </c>
      <c r="E1760" s="55" t="s">
        <v>5592</v>
      </c>
    </row>
    <row r="1761" spans="1:6" ht="67.5" customHeight="1" x14ac:dyDescent="0.25">
      <c r="A1761" s="263">
        <v>2005</v>
      </c>
      <c r="B1761" s="174" t="s">
        <v>5593</v>
      </c>
      <c r="C1761" s="227" t="s">
        <v>5594</v>
      </c>
      <c r="D1761" s="1" t="s">
        <v>909</v>
      </c>
      <c r="E1761" s="55" t="s">
        <v>5595</v>
      </c>
    </row>
    <row r="1762" spans="1:6" ht="67.5" customHeight="1" x14ac:dyDescent="0.25">
      <c r="A1762" s="263">
        <v>2005</v>
      </c>
      <c r="B1762" s="184" t="s">
        <v>5596</v>
      </c>
      <c r="C1762" s="227" t="s">
        <v>5597</v>
      </c>
      <c r="D1762" s="1" t="s">
        <v>5005</v>
      </c>
      <c r="E1762" s="55" t="s">
        <v>5598</v>
      </c>
    </row>
    <row r="1763" spans="1:6" ht="67.5" customHeight="1" x14ac:dyDescent="0.25">
      <c r="A1763" s="263">
        <v>2005</v>
      </c>
      <c r="B1763" s="174" t="s">
        <v>5599</v>
      </c>
      <c r="C1763" s="227" t="s">
        <v>5600</v>
      </c>
      <c r="D1763" s="1" t="s">
        <v>2234</v>
      </c>
    </row>
    <row r="1764" spans="1:6" ht="67.5" customHeight="1" x14ac:dyDescent="0.25">
      <c r="A1764" s="263">
        <v>2005</v>
      </c>
      <c r="B1764" s="174" t="s">
        <v>5601</v>
      </c>
      <c r="C1764" s="227" t="s">
        <v>5602</v>
      </c>
      <c r="D1764" s="1" t="s">
        <v>967</v>
      </c>
      <c r="E1764" s="55" t="s">
        <v>5603</v>
      </c>
      <c r="F1764" s="5"/>
    </row>
    <row r="1765" spans="1:6" ht="67.5" customHeight="1" x14ac:dyDescent="0.25">
      <c r="A1765" s="263">
        <v>2005</v>
      </c>
      <c r="B1765" s="174" t="s">
        <v>5604</v>
      </c>
      <c r="C1765" s="227" t="s">
        <v>5605</v>
      </c>
      <c r="D1765" s="1" t="s">
        <v>5574</v>
      </c>
      <c r="E1765" s="55" t="s">
        <v>5606</v>
      </c>
    </row>
    <row r="1766" spans="1:6" ht="67.5" customHeight="1" x14ac:dyDescent="0.25">
      <c r="A1766" s="263">
        <v>2005</v>
      </c>
      <c r="B1766" s="174" t="s">
        <v>5607</v>
      </c>
      <c r="C1766" s="227" t="s">
        <v>5608</v>
      </c>
      <c r="D1766" s="1" t="s">
        <v>5609</v>
      </c>
      <c r="E1766" s="58" t="s">
        <v>5610</v>
      </c>
    </row>
    <row r="1767" spans="1:6" ht="67.5" customHeight="1" x14ac:dyDescent="0.25">
      <c r="A1767" s="263">
        <v>2005</v>
      </c>
      <c r="B1767" s="174" t="s">
        <v>5611</v>
      </c>
      <c r="C1767" s="227" t="s">
        <v>5612</v>
      </c>
      <c r="D1767" s="1" t="s">
        <v>5613</v>
      </c>
    </row>
    <row r="1768" spans="1:6" ht="67.5" customHeight="1" x14ac:dyDescent="0.25">
      <c r="A1768" s="263">
        <v>2005</v>
      </c>
      <c r="B1768" s="174" t="s">
        <v>5614</v>
      </c>
      <c r="C1768" s="227" t="s">
        <v>5615</v>
      </c>
      <c r="D1768" s="1" t="s">
        <v>851</v>
      </c>
      <c r="E1768" s="55" t="s">
        <v>5616</v>
      </c>
    </row>
    <row r="1769" spans="1:6" ht="67.5" customHeight="1" x14ac:dyDescent="0.25">
      <c r="A1769" s="263">
        <v>2005</v>
      </c>
      <c r="B1769" s="174" t="s">
        <v>5617</v>
      </c>
      <c r="C1769" s="227" t="s">
        <v>5618</v>
      </c>
      <c r="D1769" s="1" t="s">
        <v>1497</v>
      </c>
      <c r="E1769" s="59" t="s">
        <v>5619</v>
      </c>
    </row>
    <row r="1770" spans="1:6" ht="67.5" customHeight="1" x14ac:dyDescent="0.25">
      <c r="A1770" s="263">
        <v>2005</v>
      </c>
      <c r="B1770" s="175" t="s">
        <v>5620</v>
      </c>
      <c r="C1770" s="227" t="s">
        <v>5621</v>
      </c>
      <c r="D1770" s="1" t="s">
        <v>762</v>
      </c>
      <c r="E1770" s="56" t="s">
        <v>5622</v>
      </c>
    </row>
    <row r="1771" spans="1:6" ht="67.5" customHeight="1" x14ac:dyDescent="0.25">
      <c r="A1771" s="263">
        <v>2005</v>
      </c>
      <c r="B1771" s="174" t="s">
        <v>5623</v>
      </c>
      <c r="C1771" s="227" t="s">
        <v>5624</v>
      </c>
      <c r="D1771" s="1" t="s">
        <v>2417</v>
      </c>
      <c r="E1771" s="55" t="s">
        <v>5625</v>
      </c>
    </row>
    <row r="1772" spans="1:6" ht="67.5" customHeight="1" x14ac:dyDescent="0.25">
      <c r="A1772" s="263">
        <v>2005</v>
      </c>
      <c r="B1772" s="174" t="s">
        <v>5626</v>
      </c>
      <c r="C1772" s="227" t="s">
        <v>5627</v>
      </c>
      <c r="D1772" s="1" t="s">
        <v>851</v>
      </c>
      <c r="E1772" s="55" t="s">
        <v>5628</v>
      </c>
    </row>
    <row r="1773" spans="1:6" ht="67.5" customHeight="1" x14ac:dyDescent="0.25">
      <c r="A1773" s="263">
        <v>2005</v>
      </c>
      <c r="B1773" s="174" t="s">
        <v>5629</v>
      </c>
      <c r="C1773" s="227" t="s">
        <v>5630</v>
      </c>
      <c r="D1773" s="1" t="s">
        <v>814</v>
      </c>
    </row>
    <row r="1774" spans="1:6" ht="67.5" customHeight="1" x14ac:dyDescent="0.25">
      <c r="A1774" s="263">
        <v>2005</v>
      </c>
      <c r="B1774" s="152" t="s">
        <v>5631</v>
      </c>
      <c r="C1774" s="227" t="s">
        <v>5632</v>
      </c>
      <c r="D1774" s="6" t="s">
        <v>5633</v>
      </c>
      <c r="E1774" s="58" t="s">
        <v>5634</v>
      </c>
    </row>
    <row r="1775" spans="1:6" ht="67.5" customHeight="1" x14ac:dyDescent="0.25">
      <c r="A1775" s="263">
        <v>2005</v>
      </c>
      <c r="B1775" s="174" t="s">
        <v>5635</v>
      </c>
      <c r="C1775" s="227" t="s">
        <v>5636</v>
      </c>
      <c r="D1775" s="1" t="s">
        <v>963</v>
      </c>
      <c r="E1775" s="55" t="s">
        <v>5637</v>
      </c>
    </row>
    <row r="1776" spans="1:6" ht="67.5" customHeight="1" x14ac:dyDescent="0.25">
      <c r="A1776" s="263">
        <v>2005</v>
      </c>
      <c r="B1776" s="174" t="s">
        <v>5638</v>
      </c>
      <c r="C1776" s="227" t="s">
        <v>5639</v>
      </c>
      <c r="D1776" s="1" t="s">
        <v>762</v>
      </c>
      <c r="E1776" s="59" t="s">
        <v>5640</v>
      </c>
    </row>
    <row r="1777" spans="1:5" ht="67.5" customHeight="1" x14ac:dyDescent="0.25">
      <c r="A1777" s="263">
        <v>2005</v>
      </c>
      <c r="B1777" s="174" t="s">
        <v>5641</v>
      </c>
      <c r="C1777" s="227" t="s">
        <v>5642</v>
      </c>
      <c r="D1777" s="1" t="s">
        <v>190</v>
      </c>
      <c r="E1777" s="59" t="s">
        <v>5643</v>
      </c>
    </row>
    <row r="1778" spans="1:5" ht="67.5" customHeight="1" x14ac:dyDescent="0.25">
      <c r="A1778" s="263">
        <v>2005</v>
      </c>
      <c r="B1778" s="176" t="s">
        <v>5644</v>
      </c>
      <c r="C1778" s="230" t="s">
        <v>5645</v>
      </c>
      <c r="D1778" s="9" t="s">
        <v>257</v>
      </c>
      <c r="E1778" s="57" t="s">
        <v>5646</v>
      </c>
    </row>
    <row r="1779" spans="1:5" ht="67.5" customHeight="1" x14ac:dyDescent="0.25">
      <c r="A1779" s="263">
        <v>2005</v>
      </c>
      <c r="B1779" s="175" t="s">
        <v>5647</v>
      </c>
      <c r="C1779" s="227" t="s">
        <v>5648</v>
      </c>
      <c r="D1779" s="1" t="s">
        <v>190</v>
      </c>
      <c r="E1779" s="56" t="s">
        <v>5649</v>
      </c>
    </row>
    <row r="1780" spans="1:5" ht="67.5" customHeight="1" x14ac:dyDescent="0.25">
      <c r="A1780" s="263">
        <v>2005</v>
      </c>
      <c r="B1780" s="174" t="s">
        <v>5650</v>
      </c>
      <c r="C1780" s="227" t="s">
        <v>5651</v>
      </c>
      <c r="D1780" s="1" t="s">
        <v>190</v>
      </c>
      <c r="E1780" s="55" t="s">
        <v>5652</v>
      </c>
    </row>
    <row r="1781" spans="1:5" ht="67.5" customHeight="1" x14ac:dyDescent="0.25">
      <c r="A1781" s="263">
        <v>2005</v>
      </c>
      <c r="B1781" s="174" t="s">
        <v>5653</v>
      </c>
      <c r="C1781" s="227" t="s">
        <v>5654</v>
      </c>
      <c r="D1781" s="1" t="s">
        <v>967</v>
      </c>
      <c r="E1781" s="55" t="s">
        <v>5655</v>
      </c>
    </row>
    <row r="1782" spans="1:5" ht="67.5" customHeight="1" x14ac:dyDescent="0.25">
      <c r="A1782" s="263">
        <v>2005</v>
      </c>
      <c r="B1782" s="174" t="s">
        <v>5656</v>
      </c>
      <c r="C1782" s="227" t="s">
        <v>5657</v>
      </c>
      <c r="D1782" s="1" t="s">
        <v>257</v>
      </c>
      <c r="E1782" s="55" t="s">
        <v>5658</v>
      </c>
    </row>
    <row r="1783" spans="1:5" ht="67.5" customHeight="1" x14ac:dyDescent="0.25">
      <c r="A1783" s="263">
        <v>2005</v>
      </c>
      <c r="B1783" s="174" t="s">
        <v>5659</v>
      </c>
      <c r="C1783" s="227" t="s">
        <v>5660</v>
      </c>
      <c r="D1783" s="1" t="s">
        <v>762</v>
      </c>
      <c r="E1783" s="58" t="s">
        <v>5661</v>
      </c>
    </row>
    <row r="1784" spans="1:5" ht="67.5" customHeight="1" x14ac:dyDescent="0.25">
      <c r="A1784" s="263">
        <v>2005</v>
      </c>
      <c r="B1784" s="174" t="s">
        <v>5662</v>
      </c>
      <c r="C1784" s="227" t="s">
        <v>5663</v>
      </c>
      <c r="D1784" s="1" t="s">
        <v>173</v>
      </c>
      <c r="E1784" s="55" t="s">
        <v>5664</v>
      </c>
    </row>
    <row r="1785" spans="1:5" ht="67.5" customHeight="1" x14ac:dyDescent="0.25">
      <c r="A1785" s="263">
        <v>2005</v>
      </c>
      <c r="B1785" s="175" t="s">
        <v>5665</v>
      </c>
      <c r="C1785" s="227" t="s">
        <v>5666</v>
      </c>
      <c r="D1785" s="1" t="s">
        <v>5667</v>
      </c>
      <c r="E1785" s="83">
        <v>0.42152777777777778</v>
      </c>
    </row>
    <row r="1786" spans="1:5" ht="67.5" customHeight="1" x14ac:dyDescent="0.25">
      <c r="A1786" s="263">
        <v>2005</v>
      </c>
      <c r="B1786" s="174" t="s">
        <v>5668</v>
      </c>
      <c r="C1786" s="227" t="s">
        <v>5669</v>
      </c>
      <c r="D1786" s="1" t="s">
        <v>5670</v>
      </c>
      <c r="E1786" s="59" t="s">
        <v>5671</v>
      </c>
    </row>
    <row r="1787" spans="1:5" ht="67.5" customHeight="1" x14ac:dyDescent="0.25">
      <c r="A1787" s="263">
        <v>2005</v>
      </c>
      <c r="B1787" s="174" t="s">
        <v>5672</v>
      </c>
      <c r="C1787" s="227" t="s">
        <v>5673</v>
      </c>
      <c r="D1787" s="1" t="s">
        <v>5585</v>
      </c>
      <c r="E1787" s="58" t="s">
        <v>5674</v>
      </c>
    </row>
    <row r="1788" spans="1:5" ht="67.5" customHeight="1" x14ac:dyDescent="0.25">
      <c r="A1788" s="263">
        <v>2005</v>
      </c>
      <c r="B1788" s="152" t="s">
        <v>5675</v>
      </c>
      <c r="C1788" s="227" t="s">
        <v>5676</v>
      </c>
      <c r="D1788" s="1" t="s">
        <v>173</v>
      </c>
      <c r="E1788" s="58" t="s">
        <v>5677</v>
      </c>
    </row>
    <row r="1789" spans="1:5" ht="67.5" customHeight="1" x14ac:dyDescent="0.25">
      <c r="A1789" s="263">
        <v>2005</v>
      </c>
      <c r="B1789" s="174" t="s">
        <v>5678</v>
      </c>
      <c r="C1789" s="227" t="s">
        <v>5679</v>
      </c>
      <c r="D1789" s="1" t="s">
        <v>5680</v>
      </c>
      <c r="E1789" s="55" t="s">
        <v>5681</v>
      </c>
    </row>
    <row r="1790" spans="1:5" ht="67.5" customHeight="1" x14ac:dyDescent="0.25">
      <c r="A1790" s="263">
        <v>2005</v>
      </c>
      <c r="B1790" s="174" t="s">
        <v>5682</v>
      </c>
      <c r="C1790" s="227" t="s">
        <v>5683</v>
      </c>
      <c r="D1790" s="1" t="s">
        <v>5470</v>
      </c>
    </row>
    <row r="1791" spans="1:5" ht="67.5" customHeight="1" x14ac:dyDescent="0.25">
      <c r="A1791" s="263">
        <v>2005</v>
      </c>
      <c r="B1791" s="174" t="s">
        <v>5684</v>
      </c>
      <c r="C1791" s="227" t="s">
        <v>5685</v>
      </c>
      <c r="D1791" s="1" t="s">
        <v>190</v>
      </c>
      <c r="E1791" s="55" t="s">
        <v>5686</v>
      </c>
    </row>
    <row r="1792" spans="1:5" ht="67.5" customHeight="1" x14ac:dyDescent="0.25">
      <c r="A1792" s="263">
        <v>2005</v>
      </c>
      <c r="B1792" s="181" t="s">
        <v>5687</v>
      </c>
      <c r="C1792" s="227" t="s">
        <v>5688</v>
      </c>
      <c r="D1792" s="1" t="s">
        <v>584</v>
      </c>
      <c r="E1792" s="57" t="s">
        <v>5689</v>
      </c>
    </row>
    <row r="1793" spans="1:5" ht="67.5" customHeight="1" x14ac:dyDescent="0.25">
      <c r="A1793" s="263">
        <v>2005</v>
      </c>
      <c r="B1793" s="174" t="s">
        <v>5690</v>
      </c>
      <c r="C1793" s="227" t="s">
        <v>5691</v>
      </c>
      <c r="D1793" s="1" t="s">
        <v>3479</v>
      </c>
      <c r="E1793" s="58" t="s">
        <v>5692</v>
      </c>
    </row>
    <row r="1794" spans="1:5" ht="67.5" customHeight="1" x14ac:dyDescent="0.25">
      <c r="A1794" s="263">
        <v>2005</v>
      </c>
      <c r="B1794" s="174" t="s">
        <v>5693</v>
      </c>
      <c r="C1794" s="227" t="s">
        <v>5694</v>
      </c>
      <c r="D1794" s="1" t="s">
        <v>190</v>
      </c>
      <c r="E1794" s="55" t="s">
        <v>5695</v>
      </c>
    </row>
    <row r="1795" spans="1:5" ht="67.5" customHeight="1" x14ac:dyDescent="0.25">
      <c r="A1795" s="263">
        <v>2005</v>
      </c>
      <c r="B1795" s="175" t="s">
        <v>5696</v>
      </c>
      <c r="C1795" s="227" t="s">
        <v>5697</v>
      </c>
      <c r="D1795" s="1" t="s">
        <v>257</v>
      </c>
      <c r="E1795" s="59" t="s">
        <v>5698</v>
      </c>
    </row>
    <row r="1796" spans="1:5" ht="67.5" customHeight="1" x14ac:dyDescent="0.25">
      <c r="A1796" s="263">
        <v>2005</v>
      </c>
      <c r="B1796" s="174" t="s">
        <v>5699</v>
      </c>
      <c r="C1796" s="227" t="s">
        <v>5700</v>
      </c>
      <c r="D1796" s="1" t="s">
        <v>257</v>
      </c>
      <c r="E1796" s="55" t="s">
        <v>5701</v>
      </c>
    </row>
    <row r="1797" spans="1:5" ht="67.5" customHeight="1" x14ac:dyDescent="0.25">
      <c r="A1797" s="263">
        <v>2005</v>
      </c>
      <c r="B1797" s="174" t="s">
        <v>5702</v>
      </c>
      <c r="C1797" s="227" t="s">
        <v>5703</v>
      </c>
      <c r="D1797" s="1" t="s">
        <v>814</v>
      </c>
      <c r="E1797" s="55" t="s">
        <v>5704</v>
      </c>
    </row>
    <row r="1798" spans="1:5" ht="67.5" customHeight="1" x14ac:dyDescent="0.25">
      <c r="A1798" s="263">
        <v>2005</v>
      </c>
      <c r="B1798" s="174" t="s">
        <v>5705</v>
      </c>
      <c r="C1798" s="227" t="s">
        <v>5706</v>
      </c>
      <c r="D1798" s="1" t="s">
        <v>909</v>
      </c>
      <c r="E1798" s="57" t="s">
        <v>5707</v>
      </c>
    </row>
    <row r="1799" spans="1:5" ht="67.5" customHeight="1" x14ac:dyDescent="0.25">
      <c r="A1799" s="263">
        <v>2005</v>
      </c>
      <c r="B1799" s="175" t="s">
        <v>5708</v>
      </c>
      <c r="C1799" s="227" t="s">
        <v>5709</v>
      </c>
      <c r="D1799" s="1" t="s">
        <v>257</v>
      </c>
      <c r="E1799" s="56" t="s">
        <v>5710</v>
      </c>
    </row>
    <row r="1800" spans="1:5" ht="67.5" customHeight="1" x14ac:dyDescent="0.25">
      <c r="A1800" s="263">
        <v>2006</v>
      </c>
      <c r="B1800" s="174" t="s">
        <v>5711</v>
      </c>
      <c r="C1800" s="227" t="s">
        <v>5712</v>
      </c>
      <c r="D1800" s="1" t="s">
        <v>5713</v>
      </c>
      <c r="E1800" s="63" t="s">
        <v>5714</v>
      </c>
    </row>
    <row r="1801" spans="1:5" ht="67.5" customHeight="1" x14ac:dyDescent="0.25">
      <c r="A1801" s="263">
        <v>2006</v>
      </c>
      <c r="B1801" s="174" t="s">
        <v>5715</v>
      </c>
      <c r="C1801" s="227" t="s">
        <v>5716</v>
      </c>
      <c r="D1801" s="1" t="s">
        <v>173</v>
      </c>
      <c r="E1801" s="57" t="s">
        <v>5717</v>
      </c>
    </row>
    <row r="1802" spans="1:5" ht="67.5" customHeight="1" x14ac:dyDescent="0.25">
      <c r="A1802" s="263">
        <v>2006</v>
      </c>
      <c r="B1802" s="174" t="s">
        <v>5718</v>
      </c>
      <c r="C1802" s="227" t="s">
        <v>5719</v>
      </c>
      <c r="D1802" s="1" t="s">
        <v>963</v>
      </c>
      <c r="E1802" s="55" t="s">
        <v>5720</v>
      </c>
    </row>
    <row r="1803" spans="1:5" ht="67.5" customHeight="1" x14ac:dyDescent="0.25">
      <c r="A1803" s="263">
        <v>2006</v>
      </c>
      <c r="B1803" s="174" t="s">
        <v>4</v>
      </c>
      <c r="C1803" s="233" t="s">
        <v>5721</v>
      </c>
      <c r="D1803" s="1" t="s">
        <v>5722</v>
      </c>
    </row>
    <row r="1804" spans="1:5" ht="67.5" customHeight="1" x14ac:dyDescent="0.25">
      <c r="A1804" s="263">
        <v>2006</v>
      </c>
      <c r="B1804" s="174" t="s">
        <v>5723</v>
      </c>
      <c r="C1804" s="227" t="s">
        <v>5724</v>
      </c>
      <c r="D1804" s="1" t="s">
        <v>5725</v>
      </c>
      <c r="E1804" s="55" t="s">
        <v>5726</v>
      </c>
    </row>
    <row r="1805" spans="1:5" ht="67.5" customHeight="1" x14ac:dyDescent="0.25">
      <c r="A1805" s="263">
        <v>2006</v>
      </c>
      <c r="B1805" s="175" t="s">
        <v>5727</v>
      </c>
      <c r="C1805" s="227" t="s">
        <v>5728</v>
      </c>
      <c r="D1805" s="1" t="s">
        <v>5729</v>
      </c>
      <c r="E1805" s="56" t="s">
        <v>5730</v>
      </c>
    </row>
    <row r="1806" spans="1:5" ht="67.5" customHeight="1" x14ac:dyDescent="0.25">
      <c r="A1806" s="263">
        <v>2006</v>
      </c>
      <c r="B1806" s="174" t="s">
        <v>5731</v>
      </c>
      <c r="C1806" s="227" t="s">
        <v>5732</v>
      </c>
      <c r="D1806" s="1" t="s">
        <v>5733</v>
      </c>
      <c r="E1806" s="55" t="s">
        <v>5734</v>
      </c>
    </row>
    <row r="1807" spans="1:5" ht="67.5" customHeight="1" x14ac:dyDescent="0.25">
      <c r="A1807" s="263">
        <v>2006</v>
      </c>
      <c r="B1807" s="175" t="s">
        <v>5735</v>
      </c>
      <c r="C1807" s="227" t="s">
        <v>5736</v>
      </c>
      <c r="D1807" s="1" t="s">
        <v>173</v>
      </c>
      <c r="E1807" s="56" t="s">
        <v>5737</v>
      </c>
    </row>
    <row r="1808" spans="1:5" ht="67.5" customHeight="1" x14ac:dyDescent="0.25">
      <c r="A1808" s="263">
        <v>2006</v>
      </c>
      <c r="B1808" s="174" t="s">
        <v>5738</v>
      </c>
      <c r="C1808" s="227" t="s">
        <v>5739</v>
      </c>
      <c r="D1808" s="1" t="s">
        <v>328</v>
      </c>
      <c r="E1808" s="55" t="s">
        <v>5740</v>
      </c>
    </row>
    <row r="1809" spans="1:11" ht="67.5" customHeight="1" x14ac:dyDescent="0.25">
      <c r="A1809" s="263">
        <v>2006</v>
      </c>
      <c r="B1809" s="174" t="s">
        <v>5741</v>
      </c>
      <c r="C1809" s="227" t="s">
        <v>5742</v>
      </c>
      <c r="D1809" s="1" t="s">
        <v>1497</v>
      </c>
      <c r="E1809" s="55" t="s">
        <v>5743</v>
      </c>
    </row>
    <row r="1810" spans="1:11" ht="67.5" customHeight="1" x14ac:dyDescent="0.25">
      <c r="A1810" s="263">
        <v>2006</v>
      </c>
      <c r="B1810" s="174" t="s">
        <v>5744</v>
      </c>
      <c r="C1810" s="227" t="s">
        <v>5745</v>
      </c>
      <c r="D1810" s="1" t="s">
        <v>3950</v>
      </c>
      <c r="E1810" s="55" t="s">
        <v>5746</v>
      </c>
    </row>
    <row r="1811" spans="1:11" ht="67.5" customHeight="1" x14ac:dyDescent="0.25">
      <c r="A1811" s="263">
        <v>2006</v>
      </c>
      <c r="B1811" s="174" t="s">
        <v>5747</v>
      </c>
      <c r="C1811" s="227" t="s">
        <v>5748</v>
      </c>
      <c r="D1811" s="1" t="s">
        <v>5749</v>
      </c>
      <c r="E1811" s="55" t="s">
        <v>5750</v>
      </c>
    </row>
    <row r="1812" spans="1:11" ht="67.5" customHeight="1" x14ac:dyDescent="0.25">
      <c r="A1812" s="263">
        <v>2006</v>
      </c>
      <c r="B1812" s="174" t="s">
        <v>5751</v>
      </c>
      <c r="C1812" s="227" t="s">
        <v>5752</v>
      </c>
      <c r="D1812" s="1" t="s">
        <v>190</v>
      </c>
      <c r="E1812" s="55" t="s">
        <v>5753</v>
      </c>
    </row>
    <row r="1813" spans="1:11" ht="67.5" customHeight="1" x14ac:dyDescent="0.25">
      <c r="A1813" s="263">
        <v>2006</v>
      </c>
      <c r="B1813" s="174" t="s">
        <v>5754</v>
      </c>
      <c r="C1813" s="227" t="s">
        <v>5755</v>
      </c>
      <c r="D1813" s="1" t="s">
        <v>257</v>
      </c>
      <c r="E1813" s="55" t="s">
        <v>5756</v>
      </c>
    </row>
    <row r="1814" spans="1:11" ht="67.5" customHeight="1" x14ac:dyDescent="0.25">
      <c r="A1814" s="263">
        <v>2006</v>
      </c>
      <c r="B1814" s="174" t="s">
        <v>5757</v>
      </c>
      <c r="C1814" s="227" t="s">
        <v>5758</v>
      </c>
      <c r="D1814" s="1" t="s">
        <v>5759</v>
      </c>
      <c r="E1814" s="55" t="s">
        <v>5760</v>
      </c>
    </row>
    <row r="1815" spans="1:11" ht="67.5" customHeight="1" x14ac:dyDescent="0.25">
      <c r="A1815" s="263">
        <v>2006</v>
      </c>
      <c r="B1815" s="174" t="s">
        <v>5761</v>
      </c>
      <c r="C1815" s="227" t="s">
        <v>5762</v>
      </c>
      <c r="D1815" s="1" t="s">
        <v>431</v>
      </c>
      <c r="E1815" s="55" t="s">
        <v>5763</v>
      </c>
    </row>
    <row r="1816" spans="1:11" ht="67.5" customHeight="1" x14ac:dyDescent="0.25">
      <c r="A1816" s="263">
        <v>2006</v>
      </c>
      <c r="B1816" s="174" t="s">
        <v>5764</v>
      </c>
      <c r="C1816" s="227" t="s">
        <v>5765</v>
      </c>
      <c r="D1816" s="1" t="s">
        <v>2041</v>
      </c>
      <c r="E1816" s="55" t="s">
        <v>5766</v>
      </c>
    </row>
    <row r="1817" spans="1:11" ht="67.5" customHeight="1" x14ac:dyDescent="0.25">
      <c r="A1817" s="263">
        <v>2006</v>
      </c>
      <c r="B1817" s="175" t="s">
        <v>5767</v>
      </c>
      <c r="C1817" s="227" t="s">
        <v>5768</v>
      </c>
      <c r="D1817" s="1" t="s">
        <v>851</v>
      </c>
      <c r="E1817" s="56" t="s">
        <v>5769</v>
      </c>
    </row>
    <row r="1818" spans="1:11" ht="67.5" customHeight="1" x14ac:dyDescent="0.25">
      <c r="A1818" s="265">
        <v>2006</v>
      </c>
      <c r="B1818" s="183" t="s">
        <v>5770</v>
      </c>
      <c r="C1818" s="234" t="s">
        <v>5771</v>
      </c>
      <c r="D1818" s="1" t="s">
        <v>5772</v>
      </c>
      <c r="E1818" s="82" t="s">
        <v>5773</v>
      </c>
    </row>
    <row r="1819" spans="1:11" ht="67.5" customHeight="1" x14ac:dyDescent="0.25">
      <c r="A1819" s="263">
        <v>2006</v>
      </c>
      <c r="B1819" s="174" t="s">
        <v>3293</v>
      </c>
      <c r="C1819" s="227" t="s">
        <v>5774</v>
      </c>
      <c r="D1819" s="1" t="s">
        <v>190</v>
      </c>
      <c r="E1819" s="55" t="s">
        <v>5775</v>
      </c>
      <c r="G1819" s="5"/>
      <c r="H1819" s="5"/>
      <c r="I1819" s="5"/>
      <c r="J1819" s="5"/>
      <c r="K1819" s="5"/>
    </row>
    <row r="1820" spans="1:11" ht="67.5" customHeight="1" x14ac:dyDescent="0.25">
      <c r="A1820" s="263">
        <v>2006</v>
      </c>
      <c r="B1820" s="174" t="s">
        <v>5776</v>
      </c>
      <c r="C1820" s="227" t="s">
        <v>5777</v>
      </c>
      <c r="D1820" s="1" t="s">
        <v>683</v>
      </c>
      <c r="E1820" s="55" t="s">
        <v>5778</v>
      </c>
    </row>
    <row r="1821" spans="1:11" ht="67.5" customHeight="1" x14ac:dyDescent="0.25">
      <c r="A1821" s="263">
        <v>2006</v>
      </c>
      <c r="B1821" s="174" t="s">
        <v>5779</v>
      </c>
      <c r="C1821" s="227" t="s">
        <v>5780</v>
      </c>
      <c r="D1821" s="1" t="s">
        <v>1009</v>
      </c>
      <c r="E1821" s="55" t="s">
        <v>5781</v>
      </c>
    </row>
    <row r="1822" spans="1:11" ht="67.5" customHeight="1" x14ac:dyDescent="0.25">
      <c r="A1822" s="263">
        <v>2006</v>
      </c>
      <c r="B1822" s="174" t="s">
        <v>5782</v>
      </c>
      <c r="C1822" s="227" t="s">
        <v>5783</v>
      </c>
      <c r="D1822" s="1" t="s">
        <v>1120</v>
      </c>
      <c r="E1822" s="55" t="s">
        <v>5784</v>
      </c>
    </row>
    <row r="1823" spans="1:11" ht="67.5" customHeight="1" x14ac:dyDescent="0.25">
      <c r="A1823" s="263">
        <v>2006</v>
      </c>
      <c r="B1823" s="174" t="s">
        <v>5785</v>
      </c>
      <c r="C1823" s="227" t="s">
        <v>5786</v>
      </c>
      <c r="D1823" s="1" t="s">
        <v>5787</v>
      </c>
      <c r="E1823" s="59" t="s">
        <v>5788</v>
      </c>
    </row>
    <row r="1824" spans="1:11" ht="67.5" customHeight="1" x14ac:dyDescent="0.25">
      <c r="A1824" s="263">
        <v>2006</v>
      </c>
      <c r="B1824" s="152" t="s">
        <v>5789</v>
      </c>
      <c r="C1824" s="227" t="s">
        <v>5790</v>
      </c>
      <c r="D1824" s="6" t="s">
        <v>5791</v>
      </c>
      <c r="E1824" s="58" t="s">
        <v>5792</v>
      </c>
    </row>
    <row r="1825" spans="1:5" ht="67.5" customHeight="1" x14ac:dyDescent="0.25">
      <c r="A1825" s="263">
        <v>2006</v>
      </c>
      <c r="B1825" s="174" t="s">
        <v>5793</v>
      </c>
      <c r="C1825" s="227" t="s">
        <v>5794</v>
      </c>
      <c r="D1825" s="1" t="s">
        <v>5795</v>
      </c>
      <c r="E1825" s="55" t="s">
        <v>5796</v>
      </c>
    </row>
    <row r="1826" spans="1:5" ht="67.5" customHeight="1" x14ac:dyDescent="0.25">
      <c r="A1826" s="263">
        <v>2006</v>
      </c>
      <c r="B1826" s="180" t="s">
        <v>5797</v>
      </c>
      <c r="C1826" s="227" t="s">
        <v>5798</v>
      </c>
      <c r="D1826" s="7" t="s">
        <v>5799</v>
      </c>
      <c r="E1826" s="58" t="s">
        <v>5800</v>
      </c>
    </row>
    <row r="1827" spans="1:5" ht="67.5" customHeight="1" x14ac:dyDescent="0.25">
      <c r="A1827" s="263">
        <v>2006</v>
      </c>
      <c r="B1827" s="174" t="s">
        <v>5801</v>
      </c>
      <c r="C1827" s="227" t="s">
        <v>5802</v>
      </c>
      <c r="D1827" s="1" t="s">
        <v>4082</v>
      </c>
      <c r="E1827" s="55" t="s">
        <v>5803</v>
      </c>
    </row>
    <row r="1828" spans="1:5" ht="67.5" customHeight="1" x14ac:dyDescent="0.25">
      <c r="A1828" s="263">
        <v>2006</v>
      </c>
      <c r="B1828" s="175" t="s">
        <v>5804</v>
      </c>
      <c r="C1828" s="227" t="s">
        <v>5805</v>
      </c>
      <c r="D1828" s="1" t="s">
        <v>1555</v>
      </c>
      <c r="E1828" s="56" t="s">
        <v>5806</v>
      </c>
    </row>
    <row r="1829" spans="1:5" ht="67.5" customHeight="1" x14ac:dyDescent="0.25">
      <c r="A1829" s="263">
        <v>2006</v>
      </c>
      <c r="B1829" s="174" t="s">
        <v>5807</v>
      </c>
      <c r="C1829" s="227" t="s">
        <v>5808</v>
      </c>
      <c r="D1829" s="1" t="s">
        <v>5809</v>
      </c>
      <c r="E1829" s="55" t="s">
        <v>5810</v>
      </c>
    </row>
    <row r="1830" spans="1:5" ht="67.5" customHeight="1" x14ac:dyDescent="0.25">
      <c r="A1830" s="263">
        <v>2006</v>
      </c>
      <c r="B1830" s="175" t="s">
        <v>5811</v>
      </c>
      <c r="C1830" s="227" t="s">
        <v>5812</v>
      </c>
      <c r="D1830" s="1" t="s">
        <v>173</v>
      </c>
      <c r="E1830" s="56" t="s">
        <v>5813</v>
      </c>
    </row>
    <row r="1831" spans="1:5" ht="67.5" customHeight="1" x14ac:dyDescent="0.3">
      <c r="A1831" s="263">
        <v>2006</v>
      </c>
      <c r="B1831" s="152" t="s">
        <v>5814</v>
      </c>
      <c r="C1831" s="229" t="s">
        <v>5815</v>
      </c>
      <c r="D1831" s="6" t="s">
        <v>4789</v>
      </c>
      <c r="E1831" s="84" t="s">
        <v>5816</v>
      </c>
    </row>
    <row r="1832" spans="1:5" ht="67.5" customHeight="1" x14ac:dyDescent="0.25">
      <c r="A1832" s="263">
        <v>2006</v>
      </c>
      <c r="B1832" s="174" t="s">
        <v>5817</v>
      </c>
      <c r="C1832" s="227" t="s">
        <v>5818</v>
      </c>
      <c r="D1832" s="1" t="s">
        <v>190</v>
      </c>
      <c r="E1832" s="59" t="s">
        <v>5819</v>
      </c>
    </row>
    <row r="1833" spans="1:5" ht="67.5" customHeight="1" x14ac:dyDescent="0.25">
      <c r="A1833" s="263">
        <v>2006</v>
      </c>
      <c r="B1833" s="175" t="s">
        <v>5820</v>
      </c>
      <c r="C1833" s="227" t="s">
        <v>5821</v>
      </c>
      <c r="D1833" s="1" t="s">
        <v>257</v>
      </c>
      <c r="E1833" s="56" t="s">
        <v>5822</v>
      </c>
    </row>
    <row r="1834" spans="1:5" ht="67.5" customHeight="1" x14ac:dyDescent="0.25">
      <c r="A1834" s="263">
        <v>2006</v>
      </c>
      <c r="B1834" s="174" t="s">
        <v>5823</v>
      </c>
      <c r="C1834" s="227" t="s">
        <v>5824</v>
      </c>
      <c r="D1834" s="1" t="s">
        <v>909</v>
      </c>
      <c r="E1834" s="55" t="s">
        <v>5825</v>
      </c>
    </row>
    <row r="1835" spans="1:5" ht="67.5" customHeight="1" x14ac:dyDescent="0.25">
      <c r="A1835" s="263">
        <v>2006</v>
      </c>
      <c r="B1835" s="174" t="s">
        <v>5826</v>
      </c>
      <c r="C1835" s="227" t="s">
        <v>5827</v>
      </c>
      <c r="D1835" s="1" t="s">
        <v>190</v>
      </c>
    </row>
    <row r="1836" spans="1:5" ht="67.5" customHeight="1" x14ac:dyDescent="0.25">
      <c r="A1836" s="263">
        <v>2006</v>
      </c>
      <c r="B1836" s="174" t="s">
        <v>5828</v>
      </c>
      <c r="C1836" s="227" t="s">
        <v>5829</v>
      </c>
      <c r="D1836" s="1" t="s">
        <v>909</v>
      </c>
      <c r="E1836" s="55" t="s">
        <v>5830</v>
      </c>
    </row>
    <row r="1837" spans="1:5" ht="67.5" customHeight="1" x14ac:dyDescent="0.25">
      <c r="A1837" s="263">
        <v>2006</v>
      </c>
      <c r="B1837" s="174" t="s">
        <v>5831</v>
      </c>
      <c r="C1837" s="227" t="s">
        <v>5832</v>
      </c>
      <c r="D1837" s="1" t="s">
        <v>5833</v>
      </c>
      <c r="E1837" s="55" t="s">
        <v>5834</v>
      </c>
    </row>
    <row r="1838" spans="1:5" ht="67.5" customHeight="1" x14ac:dyDescent="0.25">
      <c r="A1838" s="263">
        <v>2006</v>
      </c>
      <c r="B1838" s="174" t="s">
        <v>5835</v>
      </c>
      <c r="C1838" s="227" t="s">
        <v>5836</v>
      </c>
      <c r="D1838" s="1" t="s">
        <v>1614</v>
      </c>
      <c r="E1838" s="55" t="s">
        <v>5837</v>
      </c>
    </row>
    <row r="1839" spans="1:5" ht="67.5" customHeight="1" x14ac:dyDescent="0.25">
      <c r="A1839" s="263">
        <v>2006</v>
      </c>
      <c r="B1839" s="174" t="s">
        <v>5838</v>
      </c>
      <c r="C1839" s="227" t="s">
        <v>5839</v>
      </c>
      <c r="D1839" s="1" t="s">
        <v>5346</v>
      </c>
      <c r="E1839" s="55" t="s">
        <v>5840</v>
      </c>
    </row>
    <row r="1840" spans="1:5" ht="67.5" customHeight="1" x14ac:dyDescent="0.25">
      <c r="A1840" s="263">
        <v>2006</v>
      </c>
      <c r="B1840" s="175" t="s">
        <v>5841</v>
      </c>
      <c r="C1840" s="227" t="s">
        <v>5842</v>
      </c>
      <c r="D1840" s="1" t="s">
        <v>1740</v>
      </c>
      <c r="E1840" s="56" t="s">
        <v>5843</v>
      </c>
    </row>
    <row r="1841" spans="1:15" ht="67.5" customHeight="1" x14ac:dyDescent="0.25">
      <c r="A1841" s="263">
        <v>2006</v>
      </c>
      <c r="B1841" s="174" t="s">
        <v>5844</v>
      </c>
      <c r="C1841" s="227" t="s">
        <v>5845</v>
      </c>
      <c r="D1841" s="1" t="s">
        <v>616</v>
      </c>
      <c r="E1841" s="55" t="s">
        <v>5846</v>
      </c>
    </row>
    <row r="1842" spans="1:15" ht="67.5" customHeight="1" x14ac:dyDescent="0.25">
      <c r="A1842" s="263">
        <v>2006</v>
      </c>
      <c r="B1842" s="174" t="s">
        <v>5847</v>
      </c>
      <c r="C1842" s="227" t="s">
        <v>5848</v>
      </c>
      <c r="D1842" s="1" t="s">
        <v>762</v>
      </c>
    </row>
    <row r="1843" spans="1:15" ht="67.5" customHeight="1" x14ac:dyDescent="0.25">
      <c r="A1843" s="263">
        <v>2006</v>
      </c>
      <c r="B1843" s="175" t="s">
        <v>5849</v>
      </c>
      <c r="C1843" s="227" t="s">
        <v>5850</v>
      </c>
      <c r="D1843" s="1" t="s">
        <v>65</v>
      </c>
      <c r="E1843" s="56" t="s">
        <v>5851</v>
      </c>
    </row>
    <row r="1844" spans="1:15" s="5" customFormat="1" ht="67.5" customHeight="1" x14ac:dyDescent="0.25">
      <c r="A1844" s="263">
        <v>2006</v>
      </c>
      <c r="B1844" s="174" t="s">
        <v>5852</v>
      </c>
      <c r="C1844" s="227" t="s">
        <v>5853</v>
      </c>
      <c r="D1844" s="1" t="s">
        <v>660</v>
      </c>
      <c r="E1844" s="55" t="s">
        <v>5854</v>
      </c>
      <c r="F1844" s="2"/>
      <c r="G1844" s="2"/>
      <c r="H1844" s="2"/>
      <c r="I1844" s="2"/>
      <c r="J1844" s="2"/>
      <c r="K1844" s="2"/>
      <c r="L1844" s="2"/>
      <c r="M1844" s="2"/>
      <c r="N1844" s="2"/>
      <c r="O1844" s="2"/>
    </row>
    <row r="1845" spans="1:15" ht="67.5" customHeight="1" x14ac:dyDescent="0.25">
      <c r="A1845" s="263">
        <v>2006</v>
      </c>
      <c r="B1845" s="174" t="s">
        <v>5855</v>
      </c>
      <c r="C1845" s="227" t="s">
        <v>5856</v>
      </c>
      <c r="D1845" s="1" t="s">
        <v>5857</v>
      </c>
    </row>
    <row r="1846" spans="1:15" ht="67.5" customHeight="1" x14ac:dyDescent="0.25">
      <c r="A1846" s="263">
        <v>2006</v>
      </c>
      <c r="B1846" s="174" t="s">
        <v>5858</v>
      </c>
      <c r="C1846" s="227" t="s">
        <v>5859</v>
      </c>
      <c r="D1846" s="1" t="s">
        <v>909</v>
      </c>
      <c r="E1846" s="55" t="s">
        <v>5860</v>
      </c>
    </row>
    <row r="1847" spans="1:15" ht="67.5" customHeight="1" x14ac:dyDescent="0.25">
      <c r="A1847" s="263">
        <v>2006</v>
      </c>
      <c r="B1847" s="175" t="s">
        <v>5861</v>
      </c>
      <c r="C1847" s="227" t="s">
        <v>5862</v>
      </c>
      <c r="D1847" s="1" t="s">
        <v>4702</v>
      </c>
      <c r="E1847" s="56" t="s">
        <v>5863</v>
      </c>
    </row>
    <row r="1848" spans="1:15" ht="67.5" customHeight="1" x14ac:dyDescent="0.25">
      <c r="A1848" s="263">
        <v>2006</v>
      </c>
      <c r="B1848" s="174" t="s">
        <v>5864</v>
      </c>
      <c r="C1848" s="227" t="s">
        <v>5865</v>
      </c>
      <c r="D1848" s="1" t="s">
        <v>5787</v>
      </c>
      <c r="E1848" s="58" t="s">
        <v>5866</v>
      </c>
    </row>
    <row r="1849" spans="1:15" ht="67.5" customHeight="1" x14ac:dyDescent="0.25">
      <c r="A1849" s="263">
        <v>2006</v>
      </c>
      <c r="B1849" s="174" t="s">
        <v>5867</v>
      </c>
      <c r="C1849" s="227" t="s">
        <v>5868</v>
      </c>
      <c r="D1849" s="1" t="s">
        <v>22</v>
      </c>
      <c r="E1849" s="55" t="s">
        <v>5869</v>
      </c>
    </row>
    <row r="1850" spans="1:15" ht="67.5" customHeight="1" x14ac:dyDescent="0.25">
      <c r="A1850" s="263">
        <v>2006</v>
      </c>
      <c r="B1850" s="174" t="s">
        <v>5870</v>
      </c>
      <c r="C1850" s="227" t="s">
        <v>5871</v>
      </c>
      <c r="D1850" s="1" t="s">
        <v>257</v>
      </c>
      <c r="E1850" s="55" t="s">
        <v>5872</v>
      </c>
    </row>
    <row r="1851" spans="1:15" ht="67.5" customHeight="1" x14ac:dyDescent="0.25">
      <c r="A1851" s="263">
        <v>2006</v>
      </c>
      <c r="B1851" s="174" t="s">
        <v>5873</v>
      </c>
      <c r="C1851" s="227" t="s">
        <v>5874</v>
      </c>
      <c r="D1851" s="1" t="s">
        <v>5875</v>
      </c>
      <c r="E1851" s="55" t="s">
        <v>5876</v>
      </c>
    </row>
    <row r="1852" spans="1:15" ht="67.5" customHeight="1" x14ac:dyDescent="0.25">
      <c r="A1852" s="263">
        <v>2006</v>
      </c>
      <c r="B1852" s="175" t="s">
        <v>5877</v>
      </c>
      <c r="C1852" s="227" t="s">
        <v>5878</v>
      </c>
      <c r="D1852" s="1" t="s">
        <v>173</v>
      </c>
      <c r="E1852" s="56" t="s">
        <v>5879</v>
      </c>
    </row>
    <row r="1853" spans="1:15" ht="67.5" customHeight="1" x14ac:dyDescent="0.25">
      <c r="A1853" s="263">
        <v>2006</v>
      </c>
      <c r="B1853" s="174" t="s">
        <v>5880</v>
      </c>
      <c r="C1853" s="227" t="s">
        <v>5881</v>
      </c>
      <c r="D1853" s="1" t="s">
        <v>4095</v>
      </c>
      <c r="E1853" s="55" t="s">
        <v>5882</v>
      </c>
    </row>
    <row r="1854" spans="1:15" ht="67.5" customHeight="1" x14ac:dyDescent="0.25">
      <c r="A1854" s="263">
        <v>2006</v>
      </c>
      <c r="B1854" s="175" t="s">
        <v>5883</v>
      </c>
      <c r="C1854" s="227" t="s">
        <v>5884</v>
      </c>
      <c r="D1854" s="1" t="s">
        <v>173</v>
      </c>
      <c r="E1854" s="56" t="s">
        <v>5885</v>
      </c>
    </row>
    <row r="1855" spans="1:15" ht="67.5" customHeight="1" x14ac:dyDescent="0.25">
      <c r="A1855" s="263">
        <v>2006</v>
      </c>
      <c r="B1855" s="174" t="s">
        <v>5886</v>
      </c>
      <c r="C1855" s="227" t="s">
        <v>5887</v>
      </c>
      <c r="D1855" s="1" t="s">
        <v>173</v>
      </c>
      <c r="E1855" s="80" t="s">
        <v>5888</v>
      </c>
    </row>
    <row r="1856" spans="1:15" ht="67.5" customHeight="1" x14ac:dyDescent="0.25">
      <c r="A1856" s="263">
        <v>2006</v>
      </c>
      <c r="B1856" s="174" t="s">
        <v>5889</v>
      </c>
      <c r="C1856" s="227" t="s">
        <v>5890</v>
      </c>
      <c r="D1856" s="1" t="s">
        <v>1562</v>
      </c>
      <c r="E1856" s="55" t="s">
        <v>5891</v>
      </c>
    </row>
    <row r="1857" spans="1:5" ht="67.5" customHeight="1" x14ac:dyDescent="0.25">
      <c r="A1857" s="263">
        <v>2006</v>
      </c>
      <c r="B1857" s="175" t="s">
        <v>5892</v>
      </c>
      <c r="C1857" s="227" t="s">
        <v>5893</v>
      </c>
      <c r="D1857" s="1" t="s">
        <v>190</v>
      </c>
      <c r="E1857" s="59" t="s">
        <v>5894</v>
      </c>
    </row>
    <row r="1858" spans="1:5" ht="67.5" customHeight="1" x14ac:dyDescent="0.25">
      <c r="A1858" s="263">
        <v>2006</v>
      </c>
      <c r="B1858" s="175" t="s">
        <v>5895</v>
      </c>
      <c r="C1858" s="227" t="s">
        <v>5896</v>
      </c>
      <c r="D1858" s="1" t="s">
        <v>173</v>
      </c>
      <c r="E1858" s="56" t="s">
        <v>5897</v>
      </c>
    </row>
    <row r="1859" spans="1:5" ht="67.5" customHeight="1" x14ac:dyDescent="0.3">
      <c r="A1859" s="263">
        <v>2006</v>
      </c>
      <c r="B1859" s="152" t="s">
        <v>5898</v>
      </c>
      <c r="C1859" s="229" t="s">
        <v>5899</v>
      </c>
      <c r="D1859" s="6" t="s">
        <v>5900</v>
      </c>
      <c r="E1859" s="84" t="s">
        <v>5901</v>
      </c>
    </row>
    <row r="1860" spans="1:5" ht="67.5" customHeight="1" x14ac:dyDescent="0.25">
      <c r="A1860" s="263">
        <v>2006</v>
      </c>
      <c r="B1860" s="174" t="s">
        <v>5902</v>
      </c>
      <c r="C1860" s="227" t="s">
        <v>5903</v>
      </c>
      <c r="D1860" s="1" t="s">
        <v>3431</v>
      </c>
      <c r="E1860" s="55" t="s">
        <v>5904</v>
      </c>
    </row>
    <row r="1861" spans="1:5" ht="67.5" customHeight="1" x14ac:dyDescent="0.25">
      <c r="A1861" s="263">
        <v>2006</v>
      </c>
      <c r="B1861" s="174" t="s">
        <v>5905</v>
      </c>
      <c r="C1861" s="227" t="s">
        <v>5906</v>
      </c>
      <c r="D1861" s="1" t="s">
        <v>963</v>
      </c>
      <c r="E1861" s="55" t="s">
        <v>5907</v>
      </c>
    </row>
    <row r="1862" spans="1:5" ht="67.5" customHeight="1" x14ac:dyDescent="0.25">
      <c r="A1862" s="263">
        <v>2006</v>
      </c>
      <c r="B1862" s="174" t="s">
        <v>5908</v>
      </c>
      <c r="C1862" s="227" t="s">
        <v>5909</v>
      </c>
      <c r="D1862" s="1" t="s">
        <v>5910</v>
      </c>
      <c r="E1862" s="55" t="s">
        <v>5911</v>
      </c>
    </row>
    <row r="1863" spans="1:5" ht="67.5" customHeight="1" x14ac:dyDescent="0.25">
      <c r="A1863" s="263">
        <v>2006</v>
      </c>
      <c r="B1863" s="175" t="s">
        <v>5912</v>
      </c>
      <c r="C1863" s="227" t="s">
        <v>5913</v>
      </c>
      <c r="D1863" s="1" t="s">
        <v>2082</v>
      </c>
      <c r="E1863" s="59" t="s">
        <v>5914</v>
      </c>
    </row>
    <row r="1864" spans="1:5" ht="67.5" customHeight="1" x14ac:dyDescent="0.25">
      <c r="A1864" s="263">
        <v>2006</v>
      </c>
      <c r="B1864" s="174" t="s">
        <v>5915</v>
      </c>
      <c r="C1864" s="227" t="s">
        <v>5916</v>
      </c>
      <c r="D1864" s="1" t="s">
        <v>4082</v>
      </c>
      <c r="E1864" s="55" t="s">
        <v>5917</v>
      </c>
    </row>
    <row r="1865" spans="1:5" ht="67.5" customHeight="1" x14ac:dyDescent="0.25">
      <c r="A1865" s="263">
        <v>2006</v>
      </c>
      <c r="B1865" s="174" t="s">
        <v>5918</v>
      </c>
      <c r="C1865" s="227" t="s">
        <v>5919</v>
      </c>
      <c r="D1865" s="1" t="s">
        <v>5920</v>
      </c>
      <c r="E1865" s="58" t="s">
        <v>5921</v>
      </c>
    </row>
    <row r="1866" spans="1:5" ht="67.5" customHeight="1" x14ac:dyDescent="0.25">
      <c r="A1866" s="263">
        <v>2006</v>
      </c>
      <c r="B1866" s="174" t="s">
        <v>5922</v>
      </c>
      <c r="C1866" s="227" t="s">
        <v>5923</v>
      </c>
      <c r="D1866" s="1" t="s">
        <v>5924</v>
      </c>
      <c r="E1866" s="58" t="s">
        <v>5925</v>
      </c>
    </row>
    <row r="1867" spans="1:5" ht="67.5" customHeight="1" x14ac:dyDescent="0.25">
      <c r="A1867" s="263">
        <v>2006</v>
      </c>
      <c r="B1867" s="174" t="s">
        <v>5926</v>
      </c>
      <c r="C1867" s="227" t="s">
        <v>5927</v>
      </c>
      <c r="D1867" s="1" t="s">
        <v>190</v>
      </c>
      <c r="E1867" s="55" t="s">
        <v>5928</v>
      </c>
    </row>
    <row r="1868" spans="1:5" ht="67.5" customHeight="1" x14ac:dyDescent="0.25">
      <c r="A1868" s="263">
        <v>2006</v>
      </c>
      <c r="B1868" s="152" t="s">
        <v>5929</v>
      </c>
      <c r="C1868" s="227" t="s">
        <v>5930</v>
      </c>
      <c r="D1868" s="6" t="s">
        <v>4082</v>
      </c>
      <c r="E1868" s="58" t="s">
        <v>5931</v>
      </c>
    </row>
    <row r="1869" spans="1:5" ht="67.5" customHeight="1" x14ac:dyDescent="0.25">
      <c r="A1869" s="263">
        <v>2006</v>
      </c>
      <c r="B1869" s="152" t="s">
        <v>5932</v>
      </c>
      <c r="C1869" s="227" t="s">
        <v>5933</v>
      </c>
      <c r="D1869" s="6" t="s">
        <v>5934</v>
      </c>
      <c r="E1869" s="58" t="s">
        <v>5935</v>
      </c>
    </row>
    <row r="1870" spans="1:5" ht="67.5" customHeight="1" x14ac:dyDescent="0.25">
      <c r="A1870" s="263">
        <v>2006</v>
      </c>
      <c r="B1870" s="174" t="s">
        <v>5936</v>
      </c>
      <c r="C1870" s="227" t="s">
        <v>5937</v>
      </c>
      <c r="D1870" s="1" t="s">
        <v>328</v>
      </c>
      <c r="E1870" s="58" t="s">
        <v>5938</v>
      </c>
    </row>
    <row r="1871" spans="1:5" ht="67.5" customHeight="1" x14ac:dyDescent="0.25">
      <c r="A1871" s="263">
        <v>2006</v>
      </c>
      <c r="B1871" s="174" t="s">
        <v>5939</v>
      </c>
      <c r="C1871" s="227" t="s">
        <v>5940</v>
      </c>
      <c r="D1871" s="1" t="s">
        <v>1120</v>
      </c>
      <c r="E1871" s="58" t="s">
        <v>5941</v>
      </c>
    </row>
    <row r="1872" spans="1:5" ht="67.5" customHeight="1" x14ac:dyDescent="0.25">
      <c r="A1872" s="263">
        <v>2006</v>
      </c>
      <c r="B1872" s="174" t="s">
        <v>5942</v>
      </c>
      <c r="C1872" s="227" t="s">
        <v>5943</v>
      </c>
      <c r="D1872" s="1" t="s">
        <v>762</v>
      </c>
      <c r="E1872" s="58" t="s">
        <v>5944</v>
      </c>
    </row>
    <row r="1873" spans="1:5" ht="67.5" customHeight="1" x14ac:dyDescent="0.25">
      <c r="A1873" s="263">
        <v>2006</v>
      </c>
      <c r="B1873" s="174" t="s">
        <v>5945</v>
      </c>
      <c r="C1873" s="227" t="s">
        <v>5946</v>
      </c>
      <c r="D1873" s="1" t="s">
        <v>2010</v>
      </c>
      <c r="E1873" s="58" t="s">
        <v>5947</v>
      </c>
    </row>
    <row r="1874" spans="1:5" ht="67.5" customHeight="1" x14ac:dyDescent="0.25">
      <c r="A1874" s="263">
        <v>2006</v>
      </c>
      <c r="B1874" s="174" t="s">
        <v>5948</v>
      </c>
      <c r="C1874" s="227" t="s">
        <v>5949</v>
      </c>
      <c r="D1874" s="1" t="s">
        <v>4082</v>
      </c>
      <c r="E1874" s="55" t="s">
        <v>5950</v>
      </c>
    </row>
    <row r="1875" spans="1:5" ht="67.5" customHeight="1" x14ac:dyDescent="0.25">
      <c r="A1875" s="263">
        <v>2006</v>
      </c>
      <c r="B1875" s="175" t="s">
        <v>5951</v>
      </c>
      <c r="C1875" s="227" t="s">
        <v>5952</v>
      </c>
      <c r="D1875" s="1" t="s">
        <v>173</v>
      </c>
      <c r="E1875" s="56" t="s">
        <v>5953</v>
      </c>
    </row>
    <row r="1876" spans="1:5" ht="67.5" customHeight="1" x14ac:dyDescent="0.25">
      <c r="A1876" s="263">
        <v>2006</v>
      </c>
      <c r="B1876" s="174" t="s">
        <v>5954</v>
      </c>
      <c r="C1876" s="227" t="s">
        <v>5955</v>
      </c>
      <c r="D1876" s="1" t="s">
        <v>190</v>
      </c>
      <c r="E1876" s="55" t="s">
        <v>5956</v>
      </c>
    </row>
    <row r="1877" spans="1:5" ht="67.5" customHeight="1" x14ac:dyDescent="0.25">
      <c r="A1877" s="263">
        <v>2006</v>
      </c>
      <c r="B1877" s="174" t="s">
        <v>5957</v>
      </c>
      <c r="C1877" s="227" t="s">
        <v>5958</v>
      </c>
      <c r="D1877" s="1" t="s">
        <v>5959</v>
      </c>
      <c r="E1877" s="55" t="s">
        <v>5960</v>
      </c>
    </row>
    <row r="1878" spans="1:5" ht="67.5" customHeight="1" x14ac:dyDescent="0.25">
      <c r="A1878" s="263">
        <v>2006</v>
      </c>
      <c r="B1878" s="174" t="s">
        <v>5961</v>
      </c>
      <c r="C1878" s="227" t="s">
        <v>5962</v>
      </c>
      <c r="D1878" s="1" t="s">
        <v>5963</v>
      </c>
      <c r="E1878" s="58" t="s">
        <v>5964</v>
      </c>
    </row>
    <row r="1879" spans="1:5" ht="67.5" customHeight="1" x14ac:dyDescent="0.25">
      <c r="A1879" s="263">
        <v>2006</v>
      </c>
      <c r="B1879" s="174" t="s">
        <v>5965</v>
      </c>
      <c r="C1879" s="227" t="s">
        <v>5966</v>
      </c>
      <c r="D1879" s="1" t="s">
        <v>190</v>
      </c>
      <c r="E1879" s="55" t="s">
        <v>5967</v>
      </c>
    </row>
    <row r="1880" spans="1:5" ht="67.5" customHeight="1" x14ac:dyDescent="0.25">
      <c r="A1880" s="263">
        <v>2006</v>
      </c>
      <c r="B1880" s="175" t="s">
        <v>5968</v>
      </c>
      <c r="C1880" s="227" t="s">
        <v>5969</v>
      </c>
      <c r="D1880" s="1" t="s">
        <v>2242</v>
      </c>
      <c r="E1880" s="56" t="s">
        <v>5970</v>
      </c>
    </row>
    <row r="1881" spans="1:5" ht="67.5" customHeight="1" x14ac:dyDescent="0.25">
      <c r="A1881" s="263">
        <v>2006</v>
      </c>
      <c r="B1881" s="174" t="s">
        <v>5971</v>
      </c>
      <c r="C1881" s="227" t="s">
        <v>5972</v>
      </c>
      <c r="D1881" s="1" t="s">
        <v>2242</v>
      </c>
      <c r="E1881" s="55" t="s">
        <v>5973</v>
      </c>
    </row>
    <row r="1882" spans="1:5" ht="67.5" customHeight="1" x14ac:dyDescent="0.25">
      <c r="A1882" s="263">
        <v>2006</v>
      </c>
      <c r="B1882" s="175" t="s">
        <v>5974</v>
      </c>
      <c r="C1882" s="227" t="s">
        <v>5975</v>
      </c>
      <c r="D1882" s="1" t="s">
        <v>2242</v>
      </c>
      <c r="E1882" s="56" t="s">
        <v>5976</v>
      </c>
    </row>
    <row r="1883" spans="1:5" ht="67.5" customHeight="1" x14ac:dyDescent="0.25">
      <c r="A1883" s="263">
        <v>2006</v>
      </c>
      <c r="B1883" s="174" t="s">
        <v>5977</v>
      </c>
      <c r="C1883" s="227" t="s">
        <v>5978</v>
      </c>
      <c r="D1883" s="1" t="s">
        <v>257</v>
      </c>
      <c r="E1883" s="55" t="s">
        <v>5979</v>
      </c>
    </row>
    <row r="1884" spans="1:5" ht="67.5" customHeight="1" x14ac:dyDescent="0.25">
      <c r="A1884" s="263">
        <v>2006</v>
      </c>
      <c r="B1884" s="174" t="s">
        <v>5980</v>
      </c>
      <c r="C1884" s="227" t="s">
        <v>5981</v>
      </c>
      <c r="D1884" s="1" t="s">
        <v>2410</v>
      </c>
      <c r="E1884" s="55" t="s">
        <v>5982</v>
      </c>
    </row>
    <row r="1885" spans="1:5" ht="67.5" customHeight="1" x14ac:dyDescent="0.25">
      <c r="A1885" s="263">
        <v>2006</v>
      </c>
      <c r="B1885" s="174" t="s">
        <v>5983</v>
      </c>
      <c r="C1885" s="227" t="s">
        <v>5984</v>
      </c>
      <c r="D1885" s="1" t="s">
        <v>5985</v>
      </c>
      <c r="E1885" s="55" t="s">
        <v>5986</v>
      </c>
    </row>
    <row r="1886" spans="1:5" ht="67.5" customHeight="1" x14ac:dyDescent="0.25">
      <c r="A1886" s="263">
        <v>2006</v>
      </c>
      <c r="B1886" s="152" t="s">
        <v>5987</v>
      </c>
      <c r="C1886" s="227" t="s">
        <v>5988</v>
      </c>
      <c r="D1886" s="6" t="s">
        <v>1497</v>
      </c>
      <c r="E1886" s="58" t="s">
        <v>5989</v>
      </c>
    </row>
    <row r="1887" spans="1:5" ht="67.5" customHeight="1" x14ac:dyDescent="0.25">
      <c r="A1887" s="263">
        <v>2006</v>
      </c>
      <c r="B1887" s="174" t="s">
        <v>5990</v>
      </c>
      <c r="C1887" s="227" t="s">
        <v>5991</v>
      </c>
      <c r="D1887" s="6" t="s">
        <v>2147</v>
      </c>
      <c r="E1887" s="58" t="s">
        <v>5992</v>
      </c>
    </row>
    <row r="1888" spans="1:5" ht="67.5" customHeight="1" x14ac:dyDescent="0.25">
      <c r="A1888" s="263">
        <v>2006</v>
      </c>
      <c r="B1888" s="175" t="s">
        <v>5993</v>
      </c>
      <c r="C1888" s="227" t="s">
        <v>5994</v>
      </c>
      <c r="D1888" s="1" t="s">
        <v>173</v>
      </c>
      <c r="E1888" s="56" t="s">
        <v>5995</v>
      </c>
    </row>
    <row r="1889" spans="1:5" ht="67.5" customHeight="1" x14ac:dyDescent="0.25">
      <c r="A1889" s="263">
        <v>2006</v>
      </c>
      <c r="B1889" s="175" t="s">
        <v>5996</v>
      </c>
      <c r="C1889" s="227" t="s">
        <v>5997</v>
      </c>
      <c r="D1889" s="1" t="s">
        <v>5998</v>
      </c>
      <c r="E1889" s="85" t="s">
        <v>5999</v>
      </c>
    </row>
    <row r="1890" spans="1:5" ht="67.5" customHeight="1" x14ac:dyDescent="0.25">
      <c r="A1890" s="263">
        <v>2006</v>
      </c>
      <c r="B1890" s="174" t="s">
        <v>6000</v>
      </c>
      <c r="C1890" s="227" t="s">
        <v>6001</v>
      </c>
      <c r="D1890" s="1" t="s">
        <v>909</v>
      </c>
      <c r="E1890" s="55" t="s">
        <v>6002</v>
      </c>
    </row>
    <row r="1891" spans="1:5" ht="67.5" customHeight="1" x14ac:dyDescent="0.25">
      <c r="A1891" s="263">
        <v>2006</v>
      </c>
      <c r="B1891" s="174" t="s">
        <v>6003</v>
      </c>
      <c r="C1891" s="227" t="s">
        <v>6004</v>
      </c>
      <c r="D1891" s="1" t="s">
        <v>6005</v>
      </c>
    </row>
    <row r="1892" spans="1:5" ht="67.5" customHeight="1" x14ac:dyDescent="0.25">
      <c r="A1892" s="263">
        <v>2006</v>
      </c>
      <c r="B1892" s="174" t="s">
        <v>6006</v>
      </c>
      <c r="C1892" s="227" t="s">
        <v>6007</v>
      </c>
      <c r="D1892" s="1" t="s">
        <v>431</v>
      </c>
      <c r="E1892" s="55" t="s">
        <v>6008</v>
      </c>
    </row>
    <row r="1893" spans="1:5" ht="67.5" customHeight="1" x14ac:dyDescent="0.25">
      <c r="A1893" s="263">
        <v>2006</v>
      </c>
      <c r="B1893" s="174" t="s">
        <v>6009</v>
      </c>
      <c r="C1893" s="227" t="s">
        <v>6010</v>
      </c>
      <c r="D1893" s="1" t="s">
        <v>909</v>
      </c>
      <c r="E1893" s="55" t="s">
        <v>6011</v>
      </c>
    </row>
    <row r="1894" spans="1:5" ht="67.5" customHeight="1" x14ac:dyDescent="0.25">
      <c r="A1894" s="263">
        <v>2006</v>
      </c>
      <c r="B1894" s="175" t="s">
        <v>6012</v>
      </c>
      <c r="C1894" s="227" t="s">
        <v>6013</v>
      </c>
      <c r="D1894" s="1" t="s">
        <v>173</v>
      </c>
      <c r="E1894" s="56" t="s">
        <v>6014</v>
      </c>
    </row>
    <row r="1895" spans="1:5" ht="67.5" customHeight="1" x14ac:dyDescent="0.25">
      <c r="A1895" s="263">
        <v>2006</v>
      </c>
      <c r="B1895" s="174" t="s">
        <v>6015</v>
      </c>
      <c r="C1895" s="227" t="s">
        <v>6016</v>
      </c>
      <c r="D1895" s="1" t="s">
        <v>4082</v>
      </c>
      <c r="E1895" s="55" t="s">
        <v>6017</v>
      </c>
    </row>
    <row r="1896" spans="1:5" ht="67.5" customHeight="1" x14ac:dyDescent="0.25">
      <c r="A1896" s="263">
        <v>2006</v>
      </c>
      <c r="B1896" s="152" t="s">
        <v>6018</v>
      </c>
      <c r="C1896" s="227" t="s">
        <v>6019</v>
      </c>
      <c r="D1896" s="6" t="s">
        <v>6020</v>
      </c>
      <c r="E1896" s="58" t="s">
        <v>5931</v>
      </c>
    </row>
    <row r="1897" spans="1:5" ht="67.5" customHeight="1" x14ac:dyDescent="0.25">
      <c r="A1897" s="263">
        <v>2006</v>
      </c>
      <c r="B1897" s="174" t="s">
        <v>6021</v>
      </c>
      <c r="C1897" s="227" t="s">
        <v>6022</v>
      </c>
      <c r="D1897" s="1" t="s">
        <v>6023</v>
      </c>
      <c r="E1897" s="55" t="s">
        <v>6024</v>
      </c>
    </row>
    <row r="1898" spans="1:5" ht="67.5" customHeight="1" x14ac:dyDescent="0.25">
      <c r="A1898" s="263">
        <v>2006</v>
      </c>
      <c r="B1898" s="174" t="s">
        <v>6025</v>
      </c>
      <c r="C1898" s="227" t="s">
        <v>6026</v>
      </c>
      <c r="D1898" s="1" t="s">
        <v>5787</v>
      </c>
      <c r="E1898" s="58" t="s">
        <v>6027</v>
      </c>
    </row>
    <row r="1899" spans="1:5" ht="67.5" customHeight="1" x14ac:dyDescent="0.25">
      <c r="A1899" s="263">
        <v>2006</v>
      </c>
      <c r="B1899" s="174" t="s">
        <v>6028</v>
      </c>
      <c r="C1899" s="227" t="s">
        <v>6029</v>
      </c>
      <c r="D1899" s="1" t="s">
        <v>190</v>
      </c>
      <c r="E1899" s="55" t="s">
        <v>6030</v>
      </c>
    </row>
    <row r="1900" spans="1:5" ht="67.5" customHeight="1" x14ac:dyDescent="0.25">
      <c r="A1900" s="263">
        <v>2006</v>
      </c>
      <c r="B1900" s="174" t="s">
        <v>6031</v>
      </c>
      <c r="C1900" s="227" t="s">
        <v>6032</v>
      </c>
      <c r="D1900" s="1" t="s">
        <v>851</v>
      </c>
      <c r="E1900" s="55" t="s">
        <v>6033</v>
      </c>
    </row>
    <row r="1901" spans="1:5" ht="67.5" customHeight="1" x14ac:dyDescent="0.25">
      <c r="A1901" s="263">
        <v>2006</v>
      </c>
      <c r="B1901" s="174" t="s">
        <v>6034</v>
      </c>
      <c r="C1901" s="227" t="s">
        <v>6035</v>
      </c>
      <c r="D1901" s="1" t="s">
        <v>6036</v>
      </c>
      <c r="E1901" s="55" t="s">
        <v>6037</v>
      </c>
    </row>
    <row r="1902" spans="1:5" ht="67.5" customHeight="1" x14ac:dyDescent="0.25">
      <c r="A1902" s="263">
        <v>2006</v>
      </c>
      <c r="B1902" s="174" t="s">
        <v>6038</v>
      </c>
      <c r="C1902" s="227" t="s">
        <v>6039</v>
      </c>
      <c r="D1902" s="1" t="s">
        <v>814</v>
      </c>
      <c r="E1902" s="55" t="s">
        <v>6040</v>
      </c>
    </row>
    <row r="1903" spans="1:5" ht="67.5" customHeight="1" x14ac:dyDescent="0.25">
      <c r="A1903" s="263">
        <v>2006</v>
      </c>
      <c r="B1903" s="174" t="s">
        <v>6041</v>
      </c>
      <c r="C1903" s="227" t="s">
        <v>6042</v>
      </c>
      <c r="D1903" s="1" t="s">
        <v>257</v>
      </c>
      <c r="E1903" s="55" t="s">
        <v>6043</v>
      </c>
    </row>
    <row r="1904" spans="1:5" ht="67.5" customHeight="1" x14ac:dyDescent="0.25">
      <c r="A1904" s="263">
        <v>2006</v>
      </c>
      <c r="B1904" s="174" t="s">
        <v>6044</v>
      </c>
      <c r="C1904" s="227" t="s">
        <v>6045</v>
      </c>
      <c r="D1904" s="1" t="s">
        <v>173</v>
      </c>
      <c r="E1904" s="59" t="s">
        <v>6046</v>
      </c>
    </row>
    <row r="1905" spans="1:5" ht="67.5" customHeight="1" x14ac:dyDescent="0.25">
      <c r="A1905" s="263">
        <v>2006</v>
      </c>
      <c r="B1905" s="174" t="s">
        <v>6047</v>
      </c>
      <c r="C1905" s="227" t="s">
        <v>6048</v>
      </c>
      <c r="D1905" s="1" t="s">
        <v>6049</v>
      </c>
    </row>
    <row r="1906" spans="1:5" ht="67.5" customHeight="1" x14ac:dyDescent="0.25">
      <c r="A1906" s="263">
        <v>2006</v>
      </c>
      <c r="B1906" s="174" t="s">
        <v>6050</v>
      </c>
      <c r="C1906" s="227" t="s">
        <v>6051</v>
      </c>
      <c r="D1906" s="1" t="s">
        <v>190</v>
      </c>
      <c r="E1906" s="55" t="s">
        <v>6052</v>
      </c>
    </row>
    <row r="1907" spans="1:5" ht="67.5" customHeight="1" x14ac:dyDescent="0.25">
      <c r="A1907" s="263">
        <v>2006</v>
      </c>
      <c r="B1907" s="174" t="s">
        <v>6053</v>
      </c>
      <c r="C1907" s="227" t="s">
        <v>6054</v>
      </c>
      <c r="D1907" s="1" t="s">
        <v>814</v>
      </c>
      <c r="E1907" s="55" t="s">
        <v>6055</v>
      </c>
    </row>
    <row r="1908" spans="1:5" ht="67.5" customHeight="1" x14ac:dyDescent="0.25">
      <c r="A1908" s="263">
        <v>2006</v>
      </c>
      <c r="B1908" s="174" t="s">
        <v>6056</v>
      </c>
      <c r="C1908" s="227" t="s">
        <v>6057</v>
      </c>
      <c r="D1908" s="1" t="s">
        <v>909</v>
      </c>
      <c r="E1908" s="55" t="s">
        <v>6058</v>
      </c>
    </row>
    <row r="1909" spans="1:5" ht="67.5" customHeight="1" x14ac:dyDescent="0.25">
      <c r="A1909" s="263">
        <v>2006</v>
      </c>
      <c r="B1909" s="174" t="s">
        <v>6059</v>
      </c>
      <c r="C1909" s="227" t="s">
        <v>6060</v>
      </c>
      <c r="D1909" s="1" t="s">
        <v>5787</v>
      </c>
      <c r="E1909" s="55" t="s">
        <v>6061</v>
      </c>
    </row>
    <row r="1910" spans="1:5" ht="67.5" customHeight="1" x14ac:dyDescent="0.25">
      <c r="A1910" s="263">
        <v>2006</v>
      </c>
      <c r="B1910" s="174" t="s">
        <v>6062</v>
      </c>
      <c r="C1910" s="227" t="s">
        <v>6063</v>
      </c>
      <c r="D1910" s="1" t="s">
        <v>4013</v>
      </c>
      <c r="E1910" s="58" t="s">
        <v>6064</v>
      </c>
    </row>
    <row r="1911" spans="1:5" ht="67.5" customHeight="1" x14ac:dyDescent="0.25">
      <c r="A1911" s="263">
        <v>2006</v>
      </c>
      <c r="B1911" s="152" t="s">
        <v>6065</v>
      </c>
      <c r="C1911" s="227" t="s">
        <v>6066</v>
      </c>
      <c r="D1911" s="6" t="s">
        <v>6067</v>
      </c>
      <c r="E1911" s="55" t="s">
        <v>6068</v>
      </c>
    </row>
    <row r="1912" spans="1:5" ht="67.5" customHeight="1" x14ac:dyDescent="0.25">
      <c r="A1912" s="263">
        <v>2006</v>
      </c>
      <c r="B1912" s="152" t="s">
        <v>6069</v>
      </c>
      <c r="C1912" s="227" t="s">
        <v>6070</v>
      </c>
      <c r="D1912" s="6" t="s">
        <v>6071</v>
      </c>
      <c r="E1912" s="58" t="s">
        <v>6072</v>
      </c>
    </row>
    <row r="1913" spans="1:5" ht="67.5" customHeight="1" x14ac:dyDescent="0.25">
      <c r="A1913" s="263">
        <v>2006</v>
      </c>
      <c r="B1913" s="174" t="s">
        <v>6073</v>
      </c>
      <c r="C1913" s="227" t="s">
        <v>6074</v>
      </c>
      <c r="D1913" s="1" t="s">
        <v>909</v>
      </c>
      <c r="E1913" s="55" t="s">
        <v>6075</v>
      </c>
    </row>
    <row r="1914" spans="1:5" ht="67.5" customHeight="1" x14ac:dyDescent="0.25">
      <c r="A1914" s="263">
        <v>2006</v>
      </c>
      <c r="B1914" s="174" t="s">
        <v>6076</v>
      </c>
      <c r="C1914" s="227" t="s">
        <v>6077</v>
      </c>
      <c r="D1914" s="1" t="s">
        <v>3677</v>
      </c>
      <c r="E1914" s="58" t="s">
        <v>6078</v>
      </c>
    </row>
    <row r="1915" spans="1:5" ht="67.5" customHeight="1" x14ac:dyDescent="0.25">
      <c r="A1915" s="263">
        <v>2006</v>
      </c>
      <c r="B1915" s="175" t="s">
        <v>6079</v>
      </c>
      <c r="C1915" s="227" t="s">
        <v>6080</v>
      </c>
      <c r="D1915" s="1" t="s">
        <v>4095</v>
      </c>
      <c r="E1915" s="59" t="s">
        <v>6081</v>
      </c>
    </row>
    <row r="1916" spans="1:5" ht="67.5" customHeight="1" x14ac:dyDescent="0.25">
      <c r="A1916" s="263">
        <v>2006</v>
      </c>
      <c r="B1916" s="152" t="s">
        <v>6082</v>
      </c>
      <c r="C1916" s="227" t="s">
        <v>6083</v>
      </c>
      <c r="D1916" s="6" t="s">
        <v>6084</v>
      </c>
      <c r="E1916" s="58" t="s">
        <v>6085</v>
      </c>
    </row>
    <row r="1917" spans="1:5" ht="67.5" customHeight="1" x14ac:dyDescent="0.25">
      <c r="A1917" s="263">
        <v>2006</v>
      </c>
      <c r="B1917" s="175" t="s">
        <v>6086</v>
      </c>
      <c r="C1917" s="227" t="s">
        <v>6087</v>
      </c>
      <c r="D1917" s="1" t="s">
        <v>6088</v>
      </c>
      <c r="E1917" s="56" t="s">
        <v>6089</v>
      </c>
    </row>
    <row r="1918" spans="1:5" ht="67.5" customHeight="1" x14ac:dyDescent="0.25">
      <c r="A1918" s="263">
        <v>2006</v>
      </c>
      <c r="B1918" s="174" t="s">
        <v>6090</v>
      </c>
      <c r="C1918" s="227" t="s">
        <v>6091</v>
      </c>
      <c r="D1918" s="1" t="s">
        <v>814</v>
      </c>
    </row>
    <row r="1919" spans="1:5" ht="67.5" customHeight="1" x14ac:dyDescent="0.25">
      <c r="A1919" s="263">
        <v>2006</v>
      </c>
      <c r="B1919" s="175" t="s">
        <v>6092</v>
      </c>
      <c r="C1919" s="227" t="s">
        <v>6093</v>
      </c>
      <c r="D1919" s="1" t="s">
        <v>257</v>
      </c>
      <c r="E1919" s="56" t="s">
        <v>6094</v>
      </c>
    </row>
    <row r="1920" spans="1:5" ht="67.5" customHeight="1" x14ac:dyDescent="0.25">
      <c r="A1920" s="263">
        <v>2006</v>
      </c>
      <c r="B1920" s="152" t="s">
        <v>6095</v>
      </c>
      <c r="C1920" s="227" t="s">
        <v>6096</v>
      </c>
      <c r="D1920" s="6" t="s">
        <v>6097</v>
      </c>
      <c r="E1920" s="58" t="s">
        <v>6098</v>
      </c>
    </row>
    <row r="1921" spans="1:5" ht="67.5" customHeight="1" x14ac:dyDescent="0.25">
      <c r="A1921" s="263">
        <v>2006</v>
      </c>
      <c r="B1921" s="174" t="s">
        <v>6099</v>
      </c>
      <c r="C1921" s="227" t="s">
        <v>6100</v>
      </c>
      <c r="D1921" s="1" t="s">
        <v>6101</v>
      </c>
    </row>
    <row r="1922" spans="1:5" ht="67.5" customHeight="1" x14ac:dyDescent="0.25">
      <c r="A1922" s="263">
        <v>2006</v>
      </c>
      <c r="B1922" s="174" t="s">
        <v>6102</v>
      </c>
      <c r="C1922" s="227" t="s">
        <v>6103</v>
      </c>
      <c r="D1922" s="1" t="s">
        <v>257</v>
      </c>
      <c r="E1922" s="55" t="s">
        <v>6104</v>
      </c>
    </row>
    <row r="1923" spans="1:5" ht="67.5" customHeight="1" x14ac:dyDescent="0.25">
      <c r="A1923" s="263">
        <v>2006</v>
      </c>
      <c r="B1923" s="174" t="s">
        <v>6105</v>
      </c>
      <c r="C1923" s="227" t="s">
        <v>6106</v>
      </c>
      <c r="D1923" s="1" t="s">
        <v>6107</v>
      </c>
      <c r="E1923" s="55" t="s">
        <v>6108</v>
      </c>
    </row>
    <row r="1924" spans="1:5" ht="67.5" customHeight="1" x14ac:dyDescent="0.25">
      <c r="A1924" s="263">
        <v>2006</v>
      </c>
      <c r="B1924" s="175" t="s">
        <v>6109</v>
      </c>
      <c r="C1924" s="227" t="s">
        <v>6110</v>
      </c>
      <c r="D1924" s="1" t="s">
        <v>6111</v>
      </c>
      <c r="E1924" s="56" t="s">
        <v>6112</v>
      </c>
    </row>
    <row r="1925" spans="1:5" ht="67.5" customHeight="1" x14ac:dyDescent="0.25">
      <c r="A1925" s="263">
        <v>2006</v>
      </c>
      <c r="B1925" s="174" t="s">
        <v>6113</v>
      </c>
      <c r="C1925" s="227" t="s">
        <v>6114</v>
      </c>
      <c r="D1925" s="1" t="s">
        <v>909</v>
      </c>
      <c r="E1925" s="55" t="s">
        <v>6115</v>
      </c>
    </row>
    <row r="1926" spans="1:5" ht="67.5" customHeight="1" x14ac:dyDescent="0.25">
      <c r="A1926" s="263">
        <v>2006</v>
      </c>
      <c r="B1926" s="174" t="s">
        <v>6116</v>
      </c>
      <c r="C1926" s="227" t="s">
        <v>6117</v>
      </c>
      <c r="D1926" s="1" t="s">
        <v>6118</v>
      </c>
      <c r="E1926" s="55" t="s">
        <v>6119</v>
      </c>
    </row>
    <row r="1927" spans="1:5" ht="67.5" customHeight="1" x14ac:dyDescent="0.25">
      <c r="A1927" s="263">
        <v>2006</v>
      </c>
      <c r="B1927" s="174" t="s">
        <v>6120</v>
      </c>
      <c r="C1927" s="227" t="s">
        <v>6121</v>
      </c>
      <c r="D1927" s="1" t="s">
        <v>6122</v>
      </c>
      <c r="E1927" s="55" t="s">
        <v>6123</v>
      </c>
    </row>
    <row r="1928" spans="1:5" ht="67.5" customHeight="1" x14ac:dyDescent="0.25">
      <c r="A1928" s="263">
        <v>2006</v>
      </c>
      <c r="B1928" s="174" t="s">
        <v>6124</v>
      </c>
      <c r="C1928" s="227" t="s">
        <v>6125</v>
      </c>
      <c r="D1928" s="1" t="s">
        <v>2147</v>
      </c>
      <c r="E1928" s="55" t="s">
        <v>6126</v>
      </c>
    </row>
    <row r="1929" spans="1:5" ht="67.5" customHeight="1" x14ac:dyDescent="0.25">
      <c r="A1929" s="263">
        <v>2006</v>
      </c>
      <c r="B1929" s="174" t="s">
        <v>6127</v>
      </c>
      <c r="C1929" s="227" t="s">
        <v>6128</v>
      </c>
      <c r="D1929" s="1" t="s">
        <v>6129</v>
      </c>
    </row>
    <row r="1930" spans="1:5" ht="67.5" customHeight="1" x14ac:dyDescent="0.25">
      <c r="A1930" s="263">
        <v>2006</v>
      </c>
      <c r="B1930" s="175" t="s">
        <v>6130</v>
      </c>
      <c r="C1930" s="227" t="s">
        <v>6131</v>
      </c>
      <c r="D1930" s="1" t="s">
        <v>6132</v>
      </c>
      <c r="E1930" s="59" t="s">
        <v>6133</v>
      </c>
    </row>
    <row r="1931" spans="1:5" ht="67.5" customHeight="1" x14ac:dyDescent="0.25">
      <c r="A1931" s="263">
        <v>2006</v>
      </c>
      <c r="B1931" s="174" t="s">
        <v>6134</v>
      </c>
      <c r="C1931" s="227" t="s">
        <v>6135</v>
      </c>
      <c r="D1931" s="1" t="s">
        <v>814</v>
      </c>
    </row>
    <row r="1932" spans="1:5" ht="67.5" customHeight="1" x14ac:dyDescent="0.25">
      <c r="A1932" s="263">
        <v>2006</v>
      </c>
      <c r="B1932" s="152" t="s">
        <v>6136</v>
      </c>
      <c r="C1932" s="227" t="s">
        <v>6137</v>
      </c>
      <c r="D1932" s="6" t="s">
        <v>6138</v>
      </c>
      <c r="E1932" s="58" t="s">
        <v>6139</v>
      </c>
    </row>
    <row r="1933" spans="1:5" ht="67.5" customHeight="1" x14ac:dyDescent="0.25">
      <c r="A1933" s="263">
        <v>2006</v>
      </c>
      <c r="B1933" s="174" t="s">
        <v>6140</v>
      </c>
      <c r="C1933" s="227" t="s">
        <v>6141</v>
      </c>
      <c r="D1933" s="1" t="s">
        <v>190</v>
      </c>
    </row>
    <row r="1934" spans="1:5" ht="67.5" customHeight="1" x14ac:dyDescent="0.25">
      <c r="A1934" s="263">
        <v>2006</v>
      </c>
      <c r="B1934" s="174" t="s">
        <v>6142</v>
      </c>
      <c r="C1934" s="227" t="s">
        <v>6143</v>
      </c>
      <c r="D1934" s="1" t="s">
        <v>616</v>
      </c>
      <c r="E1934" s="55" t="s">
        <v>6144</v>
      </c>
    </row>
    <row r="1935" spans="1:5" ht="67.5" customHeight="1" x14ac:dyDescent="0.25">
      <c r="A1935" s="263">
        <v>2006</v>
      </c>
      <c r="B1935" s="175" t="s">
        <v>6145</v>
      </c>
      <c r="C1935" s="227" t="s">
        <v>6146</v>
      </c>
      <c r="D1935" s="1" t="s">
        <v>1497</v>
      </c>
      <c r="E1935" s="56" t="s">
        <v>6147</v>
      </c>
    </row>
    <row r="1936" spans="1:5" ht="67.5" customHeight="1" x14ac:dyDescent="0.25">
      <c r="A1936" s="263">
        <v>2006</v>
      </c>
      <c r="B1936" s="152" t="s">
        <v>6148</v>
      </c>
      <c r="C1936" s="227" t="s">
        <v>6149</v>
      </c>
      <c r="D1936" s="6" t="s">
        <v>4901</v>
      </c>
      <c r="E1936" s="58" t="s">
        <v>6150</v>
      </c>
    </row>
    <row r="1937" spans="1:5" ht="67.5" customHeight="1" x14ac:dyDescent="0.25">
      <c r="A1937" s="263">
        <v>2006</v>
      </c>
      <c r="B1937" s="175" t="s">
        <v>6151</v>
      </c>
      <c r="C1937" s="227" t="s">
        <v>6152</v>
      </c>
      <c r="D1937" s="1" t="s">
        <v>190</v>
      </c>
      <c r="E1937" s="59" t="s">
        <v>6153</v>
      </c>
    </row>
    <row r="1938" spans="1:5" ht="67.5" customHeight="1" x14ac:dyDescent="0.25">
      <c r="A1938" s="263">
        <v>2006</v>
      </c>
      <c r="B1938" s="174" t="s">
        <v>6154</v>
      </c>
      <c r="C1938" s="227" t="s">
        <v>6155</v>
      </c>
      <c r="D1938" s="1" t="s">
        <v>6156</v>
      </c>
      <c r="E1938" s="55" t="s">
        <v>6157</v>
      </c>
    </row>
    <row r="1939" spans="1:5" ht="67.5" customHeight="1" x14ac:dyDescent="0.25">
      <c r="A1939" s="263">
        <v>2006</v>
      </c>
      <c r="B1939" s="175" t="s">
        <v>6158</v>
      </c>
      <c r="C1939" s="227" t="s">
        <v>6159</v>
      </c>
      <c r="D1939" s="1" t="s">
        <v>1939</v>
      </c>
      <c r="E1939" s="56" t="s">
        <v>6160</v>
      </c>
    </row>
    <row r="1940" spans="1:5" ht="67.5" customHeight="1" x14ac:dyDescent="0.25">
      <c r="A1940" s="263">
        <v>2006</v>
      </c>
      <c r="B1940" s="152" t="s">
        <v>6161</v>
      </c>
      <c r="C1940" s="227" t="s">
        <v>6162</v>
      </c>
      <c r="D1940" s="6" t="s">
        <v>1497</v>
      </c>
      <c r="E1940" s="58" t="s">
        <v>6163</v>
      </c>
    </row>
    <row r="1941" spans="1:5" ht="67.5" customHeight="1" x14ac:dyDescent="0.25">
      <c r="A1941" s="263">
        <v>2006</v>
      </c>
      <c r="B1941" s="174" t="s">
        <v>6164</v>
      </c>
      <c r="C1941" s="227" t="s">
        <v>6165</v>
      </c>
      <c r="D1941" s="1" t="s">
        <v>431</v>
      </c>
      <c r="E1941" s="55" t="s">
        <v>6166</v>
      </c>
    </row>
    <row r="1942" spans="1:5" ht="67.5" customHeight="1" x14ac:dyDescent="0.25">
      <c r="A1942" s="263">
        <v>2006</v>
      </c>
      <c r="B1942" s="175" t="s">
        <v>6167</v>
      </c>
      <c r="C1942" s="227" t="s">
        <v>6168</v>
      </c>
      <c r="D1942" s="1" t="s">
        <v>173</v>
      </c>
      <c r="E1942" s="56" t="s">
        <v>6169</v>
      </c>
    </row>
    <row r="1943" spans="1:5" ht="67.5" customHeight="1" x14ac:dyDescent="0.25">
      <c r="A1943" s="263">
        <v>2006</v>
      </c>
      <c r="B1943" s="174" t="s">
        <v>6170</v>
      </c>
      <c r="C1943" s="227" t="s">
        <v>6171</v>
      </c>
      <c r="D1943" s="1" t="s">
        <v>1994</v>
      </c>
      <c r="E1943" s="55" t="s">
        <v>6172</v>
      </c>
    </row>
    <row r="1944" spans="1:5" ht="67.5" customHeight="1" x14ac:dyDescent="0.25">
      <c r="A1944" s="263">
        <v>2006</v>
      </c>
      <c r="B1944" s="174" t="s">
        <v>6173</v>
      </c>
      <c r="C1944" s="227" t="s">
        <v>6174</v>
      </c>
      <c r="D1944" s="1" t="s">
        <v>963</v>
      </c>
      <c r="E1944" s="55" t="s">
        <v>6175</v>
      </c>
    </row>
    <row r="1945" spans="1:5" ht="67.5" customHeight="1" x14ac:dyDescent="0.25">
      <c r="A1945" s="263">
        <v>2006</v>
      </c>
      <c r="B1945" s="174" t="s">
        <v>6176</v>
      </c>
      <c r="C1945" s="227" t="s">
        <v>6177</v>
      </c>
      <c r="D1945" s="1" t="s">
        <v>190</v>
      </c>
      <c r="E1945" s="55" t="s">
        <v>6178</v>
      </c>
    </row>
    <row r="1946" spans="1:5" ht="67.5" customHeight="1" x14ac:dyDescent="0.25">
      <c r="A1946" s="263">
        <v>2006</v>
      </c>
      <c r="B1946" s="174" t="s">
        <v>6179</v>
      </c>
      <c r="C1946" s="227" t="s">
        <v>6180</v>
      </c>
      <c r="D1946" s="1" t="s">
        <v>814</v>
      </c>
      <c r="E1946" s="58" t="s">
        <v>6181</v>
      </c>
    </row>
    <row r="1947" spans="1:5" ht="67.5" customHeight="1" x14ac:dyDescent="0.25">
      <c r="A1947" s="263">
        <v>2006</v>
      </c>
      <c r="B1947" s="175" t="s">
        <v>5252</v>
      </c>
      <c r="C1947" s="227" t="s">
        <v>6182</v>
      </c>
      <c r="D1947" s="1" t="s">
        <v>6183</v>
      </c>
      <c r="E1947" s="56" t="s">
        <v>6184</v>
      </c>
    </row>
    <row r="1948" spans="1:5" ht="67.5" customHeight="1" x14ac:dyDescent="0.25">
      <c r="A1948" s="263">
        <v>2006</v>
      </c>
      <c r="B1948" s="174" t="s">
        <v>6185</v>
      </c>
      <c r="C1948" s="227" t="s">
        <v>6186</v>
      </c>
      <c r="D1948" s="1" t="s">
        <v>2188</v>
      </c>
      <c r="E1948" s="58" t="s">
        <v>6187</v>
      </c>
    </row>
    <row r="1949" spans="1:5" ht="67.5" customHeight="1" x14ac:dyDescent="0.25">
      <c r="A1949" s="263">
        <v>2006</v>
      </c>
      <c r="B1949" s="174" t="s">
        <v>6188</v>
      </c>
      <c r="C1949" s="227" t="s">
        <v>6189</v>
      </c>
      <c r="D1949" s="1" t="s">
        <v>6190</v>
      </c>
      <c r="E1949" s="55" t="s">
        <v>6191</v>
      </c>
    </row>
    <row r="1950" spans="1:5" ht="67.5" customHeight="1" x14ac:dyDescent="0.25">
      <c r="A1950" s="264">
        <v>2006</v>
      </c>
      <c r="B1950" s="152" t="s">
        <v>6192</v>
      </c>
      <c r="C1950" s="227" t="s">
        <v>6193</v>
      </c>
      <c r="D1950" s="6" t="s">
        <v>6194</v>
      </c>
      <c r="E1950" s="58" t="s">
        <v>6195</v>
      </c>
    </row>
    <row r="1951" spans="1:5" ht="67.5" customHeight="1" x14ac:dyDescent="0.25">
      <c r="A1951" s="263">
        <v>2006</v>
      </c>
      <c r="B1951" s="174" t="s">
        <v>6196</v>
      </c>
      <c r="C1951" s="227" t="s">
        <v>6197</v>
      </c>
      <c r="D1951" s="1" t="s">
        <v>257</v>
      </c>
      <c r="E1951" s="55" t="s">
        <v>6198</v>
      </c>
    </row>
    <row r="1952" spans="1:5" ht="67.5" customHeight="1" x14ac:dyDescent="0.25">
      <c r="A1952" s="263">
        <v>2006</v>
      </c>
      <c r="B1952" s="174" t="s">
        <v>6199</v>
      </c>
      <c r="C1952" s="227" t="s">
        <v>6200</v>
      </c>
      <c r="D1952" s="1" t="s">
        <v>257</v>
      </c>
      <c r="E1952" s="55" t="s">
        <v>6201</v>
      </c>
    </row>
    <row r="1953" spans="1:5" ht="67.5" customHeight="1" x14ac:dyDescent="0.25">
      <c r="A1953" s="263">
        <v>2006</v>
      </c>
      <c r="B1953" s="174" t="s">
        <v>6202</v>
      </c>
      <c r="C1953" s="227" t="s">
        <v>6203</v>
      </c>
      <c r="D1953" s="1" t="s">
        <v>5005</v>
      </c>
      <c r="E1953" s="55" t="s">
        <v>6204</v>
      </c>
    </row>
    <row r="1954" spans="1:5" ht="67.5" customHeight="1" x14ac:dyDescent="0.25">
      <c r="A1954" s="263">
        <v>2006</v>
      </c>
      <c r="B1954" s="174" t="s">
        <v>6205</v>
      </c>
      <c r="C1954" s="227" t="s">
        <v>6206</v>
      </c>
      <c r="D1954" s="1" t="s">
        <v>149</v>
      </c>
      <c r="E1954" s="55" t="s">
        <v>6207</v>
      </c>
    </row>
    <row r="1955" spans="1:5" ht="67.5" customHeight="1" x14ac:dyDescent="0.25">
      <c r="A1955" s="263">
        <v>2006</v>
      </c>
      <c r="B1955" s="174" t="s">
        <v>6208</v>
      </c>
      <c r="C1955" s="227" t="s">
        <v>6209</v>
      </c>
      <c r="D1955" s="1" t="s">
        <v>4268</v>
      </c>
      <c r="E1955" s="55" t="s">
        <v>6210</v>
      </c>
    </row>
    <row r="1956" spans="1:5" ht="67.5" customHeight="1" x14ac:dyDescent="0.25">
      <c r="A1956" s="263">
        <v>2006</v>
      </c>
      <c r="B1956" s="175" t="s">
        <v>6211</v>
      </c>
      <c r="C1956" s="227" t="s">
        <v>6212</v>
      </c>
      <c r="D1956" s="1" t="s">
        <v>851</v>
      </c>
      <c r="E1956" s="56" t="s">
        <v>6213</v>
      </c>
    </row>
    <row r="1957" spans="1:5" ht="67.5" customHeight="1" x14ac:dyDescent="0.25">
      <c r="A1957" s="263">
        <v>2006</v>
      </c>
      <c r="B1957" s="174" t="s">
        <v>6214</v>
      </c>
      <c r="C1957" s="227" t="s">
        <v>6215</v>
      </c>
      <c r="D1957" s="1" t="s">
        <v>3880</v>
      </c>
      <c r="E1957" s="55" t="s">
        <v>6216</v>
      </c>
    </row>
    <row r="1958" spans="1:5" ht="67.5" customHeight="1" x14ac:dyDescent="0.25">
      <c r="A1958" s="263">
        <v>2006</v>
      </c>
      <c r="B1958" s="174" t="s">
        <v>6217</v>
      </c>
      <c r="C1958" s="232" t="s">
        <v>6218</v>
      </c>
      <c r="D1958" s="1" t="s">
        <v>6219</v>
      </c>
      <c r="E1958" s="69" t="s">
        <v>6220</v>
      </c>
    </row>
    <row r="1959" spans="1:5" ht="67.5" customHeight="1" x14ac:dyDescent="0.25">
      <c r="A1959" s="263">
        <v>2006</v>
      </c>
      <c r="B1959" s="174" t="s">
        <v>6221</v>
      </c>
      <c r="C1959" s="227" t="s">
        <v>6222</v>
      </c>
      <c r="D1959" s="1" t="s">
        <v>814</v>
      </c>
      <c r="E1959" s="57" t="s">
        <v>6223</v>
      </c>
    </row>
    <row r="1960" spans="1:5" ht="67.5" customHeight="1" x14ac:dyDescent="0.25">
      <c r="A1960" s="263">
        <v>2006</v>
      </c>
      <c r="B1960" s="174" t="s">
        <v>6224</v>
      </c>
      <c r="C1960" s="227" t="s">
        <v>6225</v>
      </c>
      <c r="D1960" s="1" t="s">
        <v>2082</v>
      </c>
      <c r="E1960" s="55" t="s">
        <v>6226</v>
      </c>
    </row>
    <row r="1961" spans="1:5" ht="67.5" customHeight="1" x14ac:dyDescent="0.25">
      <c r="A1961" s="263">
        <v>2006</v>
      </c>
      <c r="B1961" s="175" t="s">
        <v>6227</v>
      </c>
      <c r="C1961" s="227" t="s">
        <v>6228</v>
      </c>
      <c r="D1961" s="1" t="s">
        <v>173</v>
      </c>
      <c r="E1961" s="56" t="s">
        <v>6229</v>
      </c>
    </row>
    <row r="1962" spans="1:5" ht="67.5" customHeight="1" x14ac:dyDescent="0.25">
      <c r="A1962" s="263">
        <v>2006</v>
      </c>
      <c r="B1962" s="174" t="s">
        <v>6230</v>
      </c>
      <c r="C1962" s="227" t="s">
        <v>6231</v>
      </c>
      <c r="D1962" s="1" t="s">
        <v>814</v>
      </c>
      <c r="E1962" s="57" t="s">
        <v>6232</v>
      </c>
    </row>
    <row r="1963" spans="1:5" ht="67.5" customHeight="1" x14ac:dyDescent="0.25">
      <c r="A1963" s="263">
        <v>2006</v>
      </c>
      <c r="B1963" s="152" t="s">
        <v>6233</v>
      </c>
      <c r="C1963" s="227" t="s">
        <v>6234</v>
      </c>
      <c r="D1963" s="6" t="s">
        <v>6235</v>
      </c>
      <c r="E1963" s="58" t="s">
        <v>6236</v>
      </c>
    </row>
    <row r="1964" spans="1:5" ht="67.5" customHeight="1" x14ac:dyDescent="0.25">
      <c r="A1964" s="263">
        <v>2007</v>
      </c>
      <c r="B1964" s="174" t="s">
        <v>6237</v>
      </c>
      <c r="C1964" s="227" t="s">
        <v>6238</v>
      </c>
      <c r="D1964" s="1" t="s">
        <v>2147</v>
      </c>
      <c r="E1964" s="55" t="s">
        <v>6239</v>
      </c>
    </row>
    <row r="1965" spans="1:5" ht="67.5" customHeight="1" x14ac:dyDescent="0.25">
      <c r="A1965" s="263">
        <v>2007</v>
      </c>
      <c r="B1965" s="174" t="s">
        <v>6240</v>
      </c>
      <c r="C1965" s="227" t="s">
        <v>6241</v>
      </c>
      <c r="D1965" s="1" t="s">
        <v>6242</v>
      </c>
      <c r="E1965" s="55" t="s">
        <v>6243</v>
      </c>
    </row>
    <row r="1966" spans="1:5" ht="67.5" customHeight="1" x14ac:dyDescent="0.25">
      <c r="A1966" s="263">
        <v>2007</v>
      </c>
      <c r="B1966" s="174" t="s">
        <v>6244</v>
      </c>
      <c r="C1966" s="227" t="s">
        <v>6245</v>
      </c>
      <c r="D1966" s="1" t="s">
        <v>257</v>
      </c>
      <c r="E1966" s="55" t="s">
        <v>6246</v>
      </c>
    </row>
    <row r="1967" spans="1:5" ht="67.5" customHeight="1" x14ac:dyDescent="0.25">
      <c r="A1967" s="263">
        <v>2007</v>
      </c>
      <c r="B1967" s="174" t="s">
        <v>6247</v>
      </c>
      <c r="C1967" s="227" t="s">
        <v>6248</v>
      </c>
      <c r="D1967" s="1" t="s">
        <v>6249</v>
      </c>
      <c r="E1967" s="55" t="s">
        <v>6250</v>
      </c>
    </row>
    <row r="1968" spans="1:5" ht="67.5" customHeight="1" x14ac:dyDescent="0.25">
      <c r="A1968" s="263">
        <v>2007</v>
      </c>
      <c r="B1968" s="174" t="s">
        <v>6251</v>
      </c>
      <c r="C1968" s="227" t="s">
        <v>6252</v>
      </c>
      <c r="D1968" s="1" t="s">
        <v>6253</v>
      </c>
      <c r="E1968" s="55" t="s">
        <v>6254</v>
      </c>
    </row>
    <row r="1969" spans="1:5" ht="67.5" customHeight="1" x14ac:dyDescent="0.25">
      <c r="A1969" s="263">
        <v>2007</v>
      </c>
      <c r="B1969" s="174" t="s">
        <v>6255</v>
      </c>
      <c r="C1969" s="227" t="s">
        <v>6256</v>
      </c>
      <c r="D1969" s="1" t="s">
        <v>5787</v>
      </c>
      <c r="E1969" s="55" t="s">
        <v>6257</v>
      </c>
    </row>
    <row r="1970" spans="1:5" ht="67.5" customHeight="1" x14ac:dyDescent="0.25">
      <c r="A1970" s="263">
        <v>2007</v>
      </c>
      <c r="B1970" s="174" t="s">
        <v>6258</v>
      </c>
      <c r="C1970" s="227" t="s">
        <v>6259</v>
      </c>
      <c r="D1970" s="1" t="s">
        <v>149</v>
      </c>
      <c r="E1970" s="55" t="s">
        <v>6260</v>
      </c>
    </row>
    <row r="1971" spans="1:5" ht="67.5" customHeight="1" x14ac:dyDescent="0.25">
      <c r="A1971" s="263">
        <v>2007</v>
      </c>
      <c r="B1971" s="174" t="s">
        <v>6261</v>
      </c>
      <c r="C1971" s="227" t="s">
        <v>6262</v>
      </c>
      <c r="D1971" s="1" t="s">
        <v>149</v>
      </c>
      <c r="E1971" s="55" t="s">
        <v>6263</v>
      </c>
    </row>
    <row r="1972" spans="1:5" ht="67.5" customHeight="1" x14ac:dyDescent="0.25">
      <c r="A1972" s="263">
        <v>2007</v>
      </c>
      <c r="B1972" s="174" t="s">
        <v>6264</v>
      </c>
      <c r="C1972" s="227" t="s">
        <v>6265</v>
      </c>
      <c r="D1972" s="1" t="s">
        <v>257</v>
      </c>
      <c r="E1972" s="55" t="s">
        <v>6266</v>
      </c>
    </row>
    <row r="1973" spans="1:5" ht="67.5" customHeight="1" x14ac:dyDescent="0.25">
      <c r="A1973" s="263">
        <v>2007</v>
      </c>
      <c r="B1973" s="152" t="s">
        <v>6267</v>
      </c>
      <c r="C1973" s="227" t="s">
        <v>6268</v>
      </c>
      <c r="D1973" s="6" t="s">
        <v>6269</v>
      </c>
      <c r="E1973" s="58" t="s">
        <v>6270</v>
      </c>
    </row>
    <row r="1974" spans="1:5" ht="67.5" customHeight="1" x14ac:dyDescent="0.25">
      <c r="A1974" s="263">
        <v>2007</v>
      </c>
      <c r="B1974" s="174" t="s">
        <v>6271</v>
      </c>
      <c r="C1974" s="227" t="s">
        <v>6272</v>
      </c>
      <c r="D1974" s="1" t="s">
        <v>6273</v>
      </c>
      <c r="E1974" s="55" t="s">
        <v>6274</v>
      </c>
    </row>
    <row r="1975" spans="1:5" ht="67.5" customHeight="1" x14ac:dyDescent="0.25">
      <c r="A1975" s="263">
        <v>2007</v>
      </c>
      <c r="B1975" s="174" t="s">
        <v>6275</v>
      </c>
      <c r="C1975" s="227" t="s">
        <v>6276</v>
      </c>
      <c r="D1975" s="1" t="s">
        <v>5335</v>
      </c>
      <c r="E1975" s="55" t="s">
        <v>6277</v>
      </c>
    </row>
    <row r="1976" spans="1:5" ht="67.5" customHeight="1" x14ac:dyDescent="0.25">
      <c r="A1976" s="263">
        <v>2007</v>
      </c>
      <c r="B1976" s="174" t="s">
        <v>6278</v>
      </c>
      <c r="C1976" s="227" t="s">
        <v>6279</v>
      </c>
      <c r="D1976" s="1" t="s">
        <v>5561</v>
      </c>
      <c r="E1976" s="55" t="s">
        <v>6280</v>
      </c>
    </row>
    <row r="1977" spans="1:5" ht="67.5" customHeight="1" x14ac:dyDescent="0.25">
      <c r="A1977" s="263">
        <v>2007</v>
      </c>
      <c r="B1977" s="152" t="s">
        <v>6281</v>
      </c>
      <c r="C1977" s="227" t="s">
        <v>6282</v>
      </c>
      <c r="D1977" s="6" t="s">
        <v>6283</v>
      </c>
      <c r="E1977" s="58" t="s">
        <v>6284</v>
      </c>
    </row>
    <row r="1978" spans="1:5" ht="67.5" customHeight="1" x14ac:dyDescent="0.25">
      <c r="A1978" s="263">
        <v>2007</v>
      </c>
      <c r="B1978" s="174" t="s">
        <v>6285</v>
      </c>
      <c r="C1978" s="227" t="s">
        <v>6286</v>
      </c>
      <c r="D1978" s="1" t="s">
        <v>6287</v>
      </c>
      <c r="E1978" s="55" t="s">
        <v>6288</v>
      </c>
    </row>
    <row r="1979" spans="1:5" ht="67.5" customHeight="1" x14ac:dyDescent="0.25">
      <c r="A1979" s="263">
        <v>2007</v>
      </c>
      <c r="B1979" s="175" t="s">
        <v>6289</v>
      </c>
      <c r="C1979" s="227" t="s">
        <v>6290</v>
      </c>
      <c r="D1979" s="1" t="s">
        <v>6287</v>
      </c>
      <c r="E1979" s="56" t="s">
        <v>6291</v>
      </c>
    </row>
    <row r="1980" spans="1:5" ht="67.5" customHeight="1" x14ac:dyDescent="0.25">
      <c r="A1980" s="263">
        <v>2007</v>
      </c>
      <c r="B1980" s="174" t="s">
        <v>6292</v>
      </c>
      <c r="C1980" s="227" t="s">
        <v>6293</v>
      </c>
      <c r="D1980" s="1" t="s">
        <v>4341</v>
      </c>
      <c r="E1980" s="55" t="s">
        <v>6294</v>
      </c>
    </row>
    <row r="1981" spans="1:5" ht="67.5" customHeight="1" x14ac:dyDescent="0.25">
      <c r="A1981" s="263">
        <v>2007</v>
      </c>
      <c r="B1981" s="174" t="s">
        <v>6295</v>
      </c>
      <c r="C1981" s="227" t="s">
        <v>6296</v>
      </c>
      <c r="D1981" s="1" t="s">
        <v>6297</v>
      </c>
      <c r="E1981" s="55" t="s">
        <v>6298</v>
      </c>
    </row>
    <row r="1982" spans="1:5" ht="67.5" customHeight="1" x14ac:dyDescent="0.25">
      <c r="A1982" s="263">
        <v>2007</v>
      </c>
      <c r="B1982" s="174" t="s">
        <v>6299</v>
      </c>
      <c r="C1982" s="227" t="s">
        <v>6300</v>
      </c>
      <c r="D1982" s="1" t="s">
        <v>190</v>
      </c>
      <c r="E1982" s="55" t="s">
        <v>6301</v>
      </c>
    </row>
    <row r="1983" spans="1:5" ht="67.5" customHeight="1" x14ac:dyDescent="0.25">
      <c r="A1983" s="264">
        <v>2007</v>
      </c>
      <c r="B1983" s="175" t="s">
        <v>6302</v>
      </c>
      <c r="C1983" s="227" t="s">
        <v>6303</v>
      </c>
      <c r="D1983" s="1" t="s">
        <v>6304</v>
      </c>
      <c r="E1983" s="59" t="s">
        <v>6305</v>
      </c>
    </row>
    <row r="1984" spans="1:5" ht="67.5" customHeight="1" x14ac:dyDescent="0.25">
      <c r="A1984" s="263">
        <v>2007</v>
      </c>
      <c r="B1984" s="174" t="s">
        <v>6306</v>
      </c>
      <c r="C1984" s="227" t="s">
        <v>6307</v>
      </c>
      <c r="D1984" s="1" t="s">
        <v>6308</v>
      </c>
      <c r="E1984" s="55" t="s">
        <v>6309</v>
      </c>
    </row>
    <row r="1985" spans="1:5" ht="67.5" customHeight="1" x14ac:dyDescent="0.25">
      <c r="A1985" s="263">
        <v>2007</v>
      </c>
      <c r="B1985" s="175" t="s">
        <v>6310</v>
      </c>
      <c r="C1985" s="227" t="s">
        <v>6311</v>
      </c>
      <c r="D1985" s="1" t="s">
        <v>814</v>
      </c>
      <c r="E1985" s="56" t="s">
        <v>6312</v>
      </c>
    </row>
    <row r="1986" spans="1:5" ht="67.5" customHeight="1" x14ac:dyDescent="0.25">
      <c r="A1986" s="263">
        <v>2007</v>
      </c>
      <c r="B1986" s="174" t="s">
        <v>6313</v>
      </c>
      <c r="C1986" s="227" t="s">
        <v>6314</v>
      </c>
      <c r="D1986" s="1" t="s">
        <v>190</v>
      </c>
      <c r="E1986" s="55" t="s">
        <v>6315</v>
      </c>
    </row>
    <row r="1987" spans="1:5" ht="67.5" customHeight="1" x14ac:dyDescent="0.25">
      <c r="A1987" s="263">
        <v>2007</v>
      </c>
      <c r="B1987" s="174" t="s">
        <v>6316</v>
      </c>
      <c r="C1987" s="227" t="s">
        <v>6317</v>
      </c>
      <c r="D1987" s="1" t="s">
        <v>5209</v>
      </c>
      <c r="E1987" s="55" t="s">
        <v>6318</v>
      </c>
    </row>
    <row r="1988" spans="1:5" ht="67.5" customHeight="1" x14ac:dyDescent="0.25">
      <c r="A1988" s="263">
        <v>2007</v>
      </c>
      <c r="B1988" s="175" t="s">
        <v>6319</v>
      </c>
      <c r="C1988" s="227" t="s">
        <v>6320</v>
      </c>
      <c r="D1988" s="1" t="s">
        <v>3545</v>
      </c>
      <c r="E1988" s="56" t="s">
        <v>6321</v>
      </c>
    </row>
    <row r="1989" spans="1:5" ht="67.5" customHeight="1" x14ac:dyDescent="0.25">
      <c r="A1989" s="263">
        <v>2007</v>
      </c>
      <c r="B1989" s="174" t="s">
        <v>5767</v>
      </c>
      <c r="C1989" s="227" t="s">
        <v>6322</v>
      </c>
      <c r="D1989" s="1" t="s">
        <v>190</v>
      </c>
      <c r="E1989" s="55" t="s">
        <v>6323</v>
      </c>
    </row>
    <row r="1990" spans="1:5" ht="67.5" customHeight="1" x14ac:dyDescent="0.25">
      <c r="A1990" s="263">
        <v>2007</v>
      </c>
      <c r="B1990" s="174" t="s">
        <v>6324</v>
      </c>
      <c r="C1990" s="227" t="s">
        <v>6325</v>
      </c>
      <c r="D1990" s="1" t="s">
        <v>5441</v>
      </c>
      <c r="E1990" s="55" t="s">
        <v>6326</v>
      </c>
    </row>
    <row r="1991" spans="1:5" ht="67.5" customHeight="1" x14ac:dyDescent="0.25">
      <c r="A1991" s="263">
        <v>2007</v>
      </c>
      <c r="B1991" s="174" t="s">
        <v>6327</v>
      </c>
      <c r="C1991" s="227" t="s">
        <v>6328</v>
      </c>
      <c r="D1991" s="1" t="s">
        <v>6329</v>
      </c>
      <c r="E1991" s="55" t="s">
        <v>6330</v>
      </c>
    </row>
    <row r="1992" spans="1:5" ht="67.5" customHeight="1" x14ac:dyDescent="0.25">
      <c r="A1992" s="263">
        <v>2007</v>
      </c>
      <c r="B1992" s="174" t="s">
        <v>6331</v>
      </c>
      <c r="C1992" s="227" t="s">
        <v>6332</v>
      </c>
      <c r="D1992" s="1" t="s">
        <v>4082</v>
      </c>
      <c r="E1992" s="55" t="s">
        <v>6333</v>
      </c>
    </row>
    <row r="1993" spans="1:5" ht="67.5" customHeight="1" x14ac:dyDescent="0.25">
      <c r="A1993" s="263">
        <v>2007</v>
      </c>
      <c r="B1993" s="174" t="s">
        <v>6334</v>
      </c>
      <c r="C1993" s="227" t="s">
        <v>6335</v>
      </c>
      <c r="D1993" s="1" t="s">
        <v>257</v>
      </c>
      <c r="E1993" s="55" t="s">
        <v>6336</v>
      </c>
    </row>
    <row r="1994" spans="1:5" ht="67.5" customHeight="1" x14ac:dyDescent="0.25">
      <c r="A1994" s="263">
        <v>2007</v>
      </c>
      <c r="B1994" s="174" t="s">
        <v>6337</v>
      </c>
      <c r="C1994" s="227" t="s">
        <v>6338</v>
      </c>
      <c r="D1994" s="1" t="s">
        <v>190</v>
      </c>
      <c r="E1994" s="55" t="s">
        <v>6339</v>
      </c>
    </row>
    <row r="1995" spans="1:5" ht="67.5" customHeight="1" x14ac:dyDescent="0.25">
      <c r="A1995" s="263">
        <v>2007</v>
      </c>
      <c r="B1995" s="174" t="s">
        <v>6340</v>
      </c>
      <c r="C1995" s="227" t="s">
        <v>6341</v>
      </c>
      <c r="D1995" s="1" t="s">
        <v>2082</v>
      </c>
      <c r="E1995" s="55" t="s">
        <v>6342</v>
      </c>
    </row>
    <row r="1996" spans="1:5" ht="67.5" customHeight="1" x14ac:dyDescent="0.25">
      <c r="A1996" s="263">
        <v>2007</v>
      </c>
      <c r="B1996" s="174" t="s">
        <v>6343</v>
      </c>
      <c r="C1996" s="227" t="s">
        <v>6344</v>
      </c>
      <c r="D1996" s="1" t="s">
        <v>1009</v>
      </c>
      <c r="E1996" s="55" t="s">
        <v>6345</v>
      </c>
    </row>
    <row r="1997" spans="1:5" ht="67.5" customHeight="1" x14ac:dyDescent="0.25">
      <c r="A1997" s="263">
        <v>2007</v>
      </c>
      <c r="B1997" s="174" t="s">
        <v>6346</v>
      </c>
      <c r="C1997" s="227" t="s">
        <v>6347</v>
      </c>
      <c r="D1997" s="1" t="s">
        <v>6304</v>
      </c>
      <c r="E1997" s="55" t="s">
        <v>6348</v>
      </c>
    </row>
    <row r="1998" spans="1:5" ht="67.5" customHeight="1" x14ac:dyDescent="0.25">
      <c r="A1998" s="263">
        <v>2007</v>
      </c>
      <c r="B1998" s="174" t="s">
        <v>6349</v>
      </c>
      <c r="C1998" s="227" t="s">
        <v>6350</v>
      </c>
      <c r="D1998" s="1" t="s">
        <v>257</v>
      </c>
      <c r="E1998" s="55" t="s">
        <v>6351</v>
      </c>
    </row>
    <row r="1999" spans="1:5" ht="67.5" customHeight="1" x14ac:dyDescent="0.25">
      <c r="A1999" s="263">
        <v>2007</v>
      </c>
      <c r="B1999" s="174" t="s">
        <v>6352</v>
      </c>
      <c r="C1999" s="227" t="s">
        <v>6353</v>
      </c>
      <c r="D1999" s="1" t="s">
        <v>6354</v>
      </c>
      <c r="E1999" s="55" t="s">
        <v>6355</v>
      </c>
    </row>
    <row r="2000" spans="1:5" ht="67.5" customHeight="1" x14ac:dyDescent="0.25">
      <c r="A2000" s="263">
        <v>2007</v>
      </c>
      <c r="B2000" s="174" t="s">
        <v>6356</v>
      </c>
      <c r="C2000" s="227" t="s">
        <v>6357</v>
      </c>
      <c r="D2000" s="1" t="s">
        <v>6358</v>
      </c>
      <c r="E2000" s="55" t="s">
        <v>6359</v>
      </c>
    </row>
    <row r="2001" spans="1:6" ht="67.5" customHeight="1" x14ac:dyDescent="0.25">
      <c r="A2001" s="263">
        <v>2007</v>
      </c>
      <c r="B2001" s="174" t="s">
        <v>6360</v>
      </c>
      <c r="C2001" s="227" t="s">
        <v>6361</v>
      </c>
      <c r="D2001" s="1" t="s">
        <v>190</v>
      </c>
      <c r="E2001" s="55" t="s">
        <v>6362</v>
      </c>
    </row>
    <row r="2002" spans="1:6" ht="67.5" customHeight="1" x14ac:dyDescent="0.25">
      <c r="A2002" s="263">
        <v>2007</v>
      </c>
      <c r="B2002" s="174" t="s">
        <v>6363</v>
      </c>
      <c r="C2002" s="227" t="s">
        <v>6364</v>
      </c>
      <c r="D2002" s="1" t="s">
        <v>6365</v>
      </c>
      <c r="E2002" s="55" t="s">
        <v>6366</v>
      </c>
    </row>
    <row r="2003" spans="1:6" ht="67.5" customHeight="1" x14ac:dyDescent="0.25">
      <c r="A2003" s="263">
        <v>2007</v>
      </c>
      <c r="B2003" s="174" t="s">
        <v>6367</v>
      </c>
      <c r="C2003" s="227" t="s">
        <v>6368</v>
      </c>
      <c r="D2003" s="1" t="s">
        <v>190</v>
      </c>
      <c r="E2003" s="55" t="s">
        <v>6369</v>
      </c>
    </row>
    <row r="2004" spans="1:6" ht="67.5" customHeight="1" x14ac:dyDescent="0.25">
      <c r="A2004" s="263">
        <v>2007</v>
      </c>
      <c r="B2004" s="174" t="s">
        <v>6370</v>
      </c>
      <c r="C2004" s="227" t="s">
        <v>6371</v>
      </c>
      <c r="D2004" s="1" t="s">
        <v>173</v>
      </c>
      <c r="E2004" s="55" t="s">
        <v>6372</v>
      </c>
    </row>
    <row r="2005" spans="1:6" ht="67.5" customHeight="1" x14ac:dyDescent="0.25">
      <c r="A2005" s="263">
        <v>2007</v>
      </c>
      <c r="B2005" s="174" t="s">
        <v>6373</v>
      </c>
      <c r="C2005" s="227" t="s">
        <v>6374</v>
      </c>
      <c r="D2005" s="1" t="s">
        <v>6375</v>
      </c>
      <c r="E2005" s="58" t="s">
        <v>6376</v>
      </c>
    </row>
    <row r="2006" spans="1:6" ht="67.5" customHeight="1" x14ac:dyDescent="0.25">
      <c r="A2006" s="263">
        <v>2007</v>
      </c>
      <c r="B2006" s="174" t="s">
        <v>6377</v>
      </c>
      <c r="C2006" s="227" t="s">
        <v>6378</v>
      </c>
      <c r="D2006" s="1" t="s">
        <v>257</v>
      </c>
      <c r="E2006" s="55" t="s">
        <v>6379</v>
      </c>
    </row>
    <row r="2007" spans="1:6" ht="67.5" customHeight="1" x14ac:dyDescent="0.25">
      <c r="A2007" s="263">
        <v>2007</v>
      </c>
      <c r="B2007" s="175" t="s">
        <v>6380</v>
      </c>
      <c r="C2007" s="227" t="s">
        <v>6381</v>
      </c>
      <c r="D2007" s="1" t="s">
        <v>967</v>
      </c>
      <c r="E2007" s="56" t="s">
        <v>6382</v>
      </c>
    </row>
    <row r="2008" spans="1:6" ht="67.5" customHeight="1" x14ac:dyDescent="0.25">
      <c r="A2008" s="263">
        <v>2007</v>
      </c>
      <c r="B2008" s="174" t="s">
        <v>6383</v>
      </c>
      <c r="C2008" s="227" t="s">
        <v>6384</v>
      </c>
      <c r="D2008" s="1" t="s">
        <v>6385</v>
      </c>
      <c r="E2008" s="55" t="s">
        <v>6386</v>
      </c>
    </row>
    <row r="2009" spans="1:6" ht="67.5" customHeight="1" x14ac:dyDescent="0.25">
      <c r="A2009" s="263">
        <v>2007</v>
      </c>
      <c r="B2009" s="174" t="s">
        <v>6387</v>
      </c>
      <c r="C2009" s="227" t="s">
        <v>6388</v>
      </c>
      <c r="D2009" s="1" t="s">
        <v>5561</v>
      </c>
      <c r="E2009" s="55" t="s">
        <v>6389</v>
      </c>
    </row>
    <row r="2010" spans="1:6" ht="67.5" customHeight="1" x14ac:dyDescent="0.25">
      <c r="A2010" s="263">
        <v>2007</v>
      </c>
      <c r="B2010" s="174" t="s">
        <v>6390</v>
      </c>
      <c r="C2010" s="227" t="s">
        <v>6391</v>
      </c>
      <c r="D2010" s="1" t="s">
        <v>3731</v>
      </c>
      <c r="E2010" s="55" t="s">
        <v>6392</v>
      </c>
    </row>
    <row r="2011" spans="1:6" ht="67.5" customHeight="1" x14ac:dyDescent="0.25">
      <c r="A2011" s="263">
        <v>2007</v>
      </c>
      <c r="B2011" s="178" t="s">
        <v>18404</v>
      </c>
      <c r="C2011" s="227" t="s">
        <v>6393</v>
      </c>
      <c r="D2011" s="1" t="s">
        <v>6394</v>
      </c>
      <c r="E2011" s="55" t="s">
        <v>6395</v>
      </c>
    </row>
    <row r="2012" spans="1:6" ht="67.5" customHeight="1" x14ac:dyDescent="0.25">
      <c r="A2012" s="263">
        <v>2007</v>
      </c>
      <c r="B2012" s="174" t="s">
        <v>6396</v>
      </c>
      <c r="C2012" s="227" t="s">
        <v>6397</v>
      </c>
      <c r="D2012" s="1" t="s">
        <v>6398</v>
      </c>
      <c r="E2012" s="55" t="s">
        <v>6399</v>
      </c>
    </row>
    <row r="2013" spans="1:6" ht="67.5" customHeight="1" x14ac:dyDescent="0.25">
      <c r="A2013" s="263">
        <v>2007</v>
      </c>
      <c r="B2013" s="174" t="s">
        <v>6400</v>
      </c>
      <c r="C2013" s="227" t="s">
        <v>6401</v>
      </c>
      <c r="D2013" s="1" t="s">
        <v>6402</v>
      </c>
      <c r="E2013" s="55" t="s">
        <v>6403</v>
      </c>
    </row>
    <row r="2014" spans="1:6" ht="67.5" customHeight="1" x14ac:dyDescent="0.25">
      <c r="A2014" s="263">
        <v>2007</v>
      </c>
      <c r="B2014" s="175" t="s">
        <v>6404</v>
      </c>
      <c r="C2014" s="227" t="s">
        <v>6405</v>
      </c>
      <c r="D2014" s="1" t="s">
        <v>6406</v>
      </c>
      <c r="E2014" s="56" t="s">
        <v>6407</v>
      </c>
      <c r="F2014" s="5"/>
    </row>
    <row r="2015" spans="1:6" ht="67.5" customHeight="1" x14ac:dyDescent="0.25">
      <c r="A2015" s="263">
        <v>2007</v>
      </c>
      <c r="B2015" s="174" t="s">
        <v>3371</v>
      </c>
      <c r="C2015" s="227" t="s">
        <v>6408</v>
      </c>
      <c r="D2015" s="1" t="s">
        <v>4888</v>
      </c>
      <c r="E2015" s="55" t="s">
        <v>6409</v>
      </c>
    </row>
    <row r="2016" spans="1:6" ht="67.5" customHeight="1" x14ac:dyDescent="0.25">
      <c r="A2016" s="263">
        <v>2007</v>
      </c>
      <c r="B2016" s="174" t="s">
        <v>6410</v>
      </c>
      <c r="C2016" s="227" t="s">
        <v>6411</v>
      </c>
      <c r="D2016" s="1" t="s">
        <v>814</v>
      </c>
      <c r="E2016" s="55" t="s">
        <v>6412</v>
      </c>
    </row>
    <row r="2017" spans="1:5" ht="67.5" customHeight="1" x14ac:dyDescent="0.25">
      <c r="A2017" s="263">
        <v>2007</v>
      </c>
      <c r="B2017" s="174" t="s">
        <v>6413</v>
      </c>
      <c r="C2017" s="227" t="s">
        <v>6414</v>
      </c>
      <c r="D2017" s="1" t="s">
        <v>5422</v>
      </c>
      <c r="E2017" s="55" t="s">
        <v>6415</v>
      </c>
    </row>
    <row r="2018" spans="1:5" ht="67.5" customHeight="1" x14ac:dyDescent="0.25">
      <c r="A2018" s="263">
        <v>2007</v>
      </c>
      <c r="B2018" s="174" t="s">
        <v>6416</v>
      </c>
      <c r="C2018" s="227" t="s">
        <v>6417</v>
      </c>
      <c r="D2018" s="1" t="s">
        <v>6418</v>
      </c>
      <c r="E2018" s="55" t="s">
        <v>6419</v>
      </c>
    </row>
    <row r="2019" spans="1:5" ht="67.5" customHeight="1" x14ac:dyDescent="0.25">
      <c r="A2019" s="263">
        <v>2007</v>
      </c>
      <c r="B2019" s="174" t="s">
        <v>6420</v>
      </c>
      <c r="C2019" s="227" t="s">
        <v>6421</v>
      </c>
      <c r="D2019" s="1" t="s">
        <v>6122</v>
      </c>
      <c r="E2019" s="55" t="s">
        <v>6422</v>
      </c>
    </row>
    <row r="2020" spans="1:5" ht="67.5" customHeight="1" x14ac:dyDescent="0.25">
      <c r="A2020" s="263">
        <v>2007</v>
      </c>
      <c r="B2020" s="174" t="s">
        <v>6423</v>
      </c>
      <c r="C2020" s="227" t="s">
        <v>6424</v>
      </c>
      <c r="D2020" s="1" t="s">
        <v>814</v>
      </c>
      <c r="E2020" s="55" t="s">
        <v>6425</v>
      </c>
    </row>
    <row r="2021" spans="1:5" ht="67.5" customHeight="1" x14ac:dyDescent="0.25">
      <c r="A2021" s="263">
        <v>2007</v>
      </c>
      <c r="B2021" s="175" t="s">
        <v>6426</v>
      </c>
      <c r="C2021" s="227" t="s">
        <v>6427</v>
      </c>
      <c r="D2021" s="1" t="s">
        <v>5422</v>
      </c>
      <c r="E2021" s="56" t="s">
        <v>6428</v>
      </c>
    </row>
    <row r="2022" spans="1:5" ht="67.5" customHeight="1" x14ac:dyDescent="0.25">
      <c r="A2022" s="263">
        <v>2007</v>
      </c>
      <c r="B2022" s="174" t="s">
        <v>6429</v>
      </c>
      <c r="C2022" s="227" t="s">
        <v>6430</v>
      </c>
      <c r="D2022" s="1" t="s">
        <v>257</v>
      </c>
      <c r="E2022" s="55" t="s">
        <v>6431</v>
      </c>
    </row>
    <row r="2023" spans="1:5" ht="67.5" customHeight="1" x14ac:dyDescent="0.25">
      <c r="A2023" s="263">
        <v>2007</v>
      </c>
      <c r="B2023" s="174" t="s">
        <v>6432</v>
      </c>
      <c r="C2023" s="227" t="s">
        <v>6433</v>
      </c>
      <c r="D2023" s="1" t="s">
        <v>6434</v>
      </c>
      <c r="E2023" s="55" t="s">
        <v>6435</v>
      </c>
    </row>
    <row r="2024" spans="1:5" ht="67.5" customHeight="1" x14ac:dyDescent="0.25">
      <c r="A2024" s="263">
        <v>2007</v>
      </c>
      <c r="B2024" s="174" t="s">
        <v>6436</v>
      </c>
      <c r="C2024" s="227" t="s">
        <v>6437</v>
      </c>
      <c r="D2024" s="1" t="s">
        <v>5585</v>
      </c>
      <c r="E2024" s="55" t="s">
        <v>6438</v>
      </c>
    </row>
    <row r="2025" spans="1:5" ht="67.5" customHeight="1" x14ac:dyDescent="0.25">
      <c r="A2025" s="263">
        <v>2007</v>
      </c>
      <c r="B2025" s="174" t="s">
        <v>6439</v>
      </c>
      <c r="C2025" s="227" t="s">
        <v>6440</v>
      </c>
      <c r="D2025" s="1" t="s">
        <v>1740</v>
      </c>
      <c r="E2025" s="55" t="s">
        <v>6441</v>
      </c>
    </row>
    <row r="2026" spans="1:5" ht="67.5" customHeight="1" x14ac:dyDescent="0.25">
      <c r="A2026" s="263">
        <v>2007</v>
      </c>
      <c r="B2026" s="174" t="s">
        <v>6442</v>
      </c>
      <c r="C2026" s="227" t="s">
        <v>6443</v>
      </c>
      <c r="D2026" s="1" t="s">
        <v>814</v>
      </c>
      <c r="E2026" s="63" t="s">
        <v>6444</v>
      </c>
    </row>
    <row r="2027" spans="1:5" ht="67.5" customHeight="1" x14ac:dyDescent="0.25">
      <c r="A2027" s="263">
        <v>2007</v>
      </c>
      <c r="B2027" s="174" t="s">
        <v>6445</v>
      </c>
      <c r="C2027" s="227" t="s">
        <v>6446</v>
      </c>
      <c r="D2027" s="1" t="s">
        <v>1053</v>
      </c>
      <c r="E2027" s="55" t="s">
        <v>6447</v>
      </c>
    </row>
    <row r="2028" spans="1:5" ht="67.5" customHeight="1" x14ac:dyDescent="0.25">
      <c r="A2028" s="263">
        <v>2007</v>
      </c>
      <c r="B2028" s="174" t="s">
        <v>6448</v>
      </c>
      <c r="C2028" s="227" t="s">
        <v>6449</v>
      </c>
      <c r="D2028" s="1" t="s">
        <v>6398</v>
      </c>
      <c r="E2028" s="55" t="s">
        <v>6450</v>
      </c>
    </row>
    <row r="2029" spans="1:5" ht="67.5" customHeight="1" x14ac:dyDescent="0.25">
      <c r="A2029" s="263">
        <v>2007</v>
      </c>
      <c r="B2029" s="174" t="s">
        <v>6451</v>
      </c>
      <c r="C2029" s="227" t="s">
        <v>6452</v>
      </c>
      <c r="D2029" s="1" t="s">
        <v>4024</v>
      </c>
      <c r="E2029" s="55" t="s">
        <v>6453</v>
      </c>
    </row>
    <row r="2030" spans="1:5" ht="67.5" customHeight="1" x14ac:dyDescent="0.25">
      <c r="A2030" s="263">
        <v>2007</v>
      </c>
      <c r="B2030" s="174" t="s">
        <v>6454</v>
      </c>
      <c r="C2030" s="227" t="s">
        <v>6455</v>
      </c>
      <c r="D2030" s="1" t="s">
        <v>5581</v>
      </c>
      <c r="E2030" s="55" t="s">
        <v>6456</v>
      </c>
    </row>
    <row r="2031" spans="1:5" ht="67.5" customHeight="1" x14ac:dyDescent="0.25">
      <c r="A2031" s="263">
        <v>2007</v>
      </c>
      <c r="B2031" s="174" t="s">
        <v>6457</v>
      </c>
      <c r="C2031" s="227" t="s">
        <v>6458</v>
      </c>
      <c r="D2031" s="1" t="s">
        <v>6459</v>
      </c>
      <c r="E2031" s="55" t="s">
        <v>6460</v>
      </c>
    </row>
    <row r="2032" spans="1:5" ht="67.5" customHeight="1" x14ac:dyDescent="0.25">
      <c r="A2032" s="263">
        <v>2007</v>
      </c>
      <c r="B2032" s="174" t="s">
        <v>6461</v>
      </c>
      <c r="C2032" s="227" t="s">
        <v>6462</v>
      </c>
      <c r="D2032" s="1" t="s">
        <v>3934</v>
      </c>
      <c r="E2032" s="55" t="s">
        <v>6463</v>
      </c>
    </row>
    <row r="2033" spans="1:5" ht="67.5" customHeight="1" x14ac:dyDescent="0.25">
      <c r="A2033" s="263">
        <v>2007</v>
      </c>
      <c r="B2033" s="174" t="s">
        <v>6464</v>
      </c>
      <c r="C2033" s="227" t="s">
        <v>6465</v>
      </c>
      <c r="D2033" s="1" t="s">
        <v>909</v>
      </c>
      <c r="E2033" s="55" t="s">
        <v>6466</v>
      </c>
    </row>
    <row r="2034" spans="1:5" ht="67.5" customHeight="1" x14ac:dyDescent="0.25">
      <c r="A2034" s="263">
        <v>2007</v>
      </c>
      <c r="B2034" s="174" t="s">
        <v>6467</v>
      </c>
      <c r="C2034" s="227" t="s">
        <v>6468</v>
      </c>
      <c r="D2034" s="1" t="s">
        <v>6469</v>
      </c>
      <c r="E2034" s="55" t="s">
        <v>6470</v>
      </c>
    </row>
    <row r="2035" spans="1:5" ht="67.5" customHeight="1" x14ac:dyDescent="0.25">
      <c r="A2035" s="263">
        <v>2007</v>
      </c>
      <c r="B2035" s="174" t="s">
        <v>6471</v>
      </c>
      <c r="C2035" s="227" t="s">
        <v>6472</v>
      </c>
      <c r="D2035" s="1" t="s">
        <v>1740</v>
      </c>
      <c r="E2035" s="55" t="s">
        <v>6473</v>
      </c>
    </row>
    <row r="2036" spans="1:5" ht="67.5" customHeight="1" x14ac:dyDescent="0.25">
      <c r="A2036" s="263">
        <v>2007</v>
      </c>
      <c r="B2036" s="174" t="s">
        <v>6474</v>
      </c>
      <c r="C2036" s="227" t="s">
        <v>6475</v>
      </c>
      <c r="D2036" s="1" t="s">
        <v>6476</v>
      </c>
      <c r="E2036" s="55" t="s">
        <v>6477</v>
      </c>
    </row>
    <row r="2037" spans="1:5" ht="67.5" customHeight="1" x14ac:dyDescent="0.25">
      <c r="A2037" s="263">
        <v>2007</v>
      </c>
      <c r="B2037" s="174" t="s">
        <v>6478</v>
      </c>
      <c r="C2037" s="227" t="s">
        <v>6479</v>
      </c>
      <c r="D2037" s="1" t="s">
        <v>6480</v>
      </c>
      <c r="E2037" s="58" t="s">
        <v>6481</v>
      </c>
    </row>
    <row r="2038" spans="1:5" ht="67.5" customHeight="1" x14ac:dyDescent="0.25">
      <c r="A2038" s="263">
        <v>2007</v>
      </c>
      <c r="B2038" s="174" t="s">
        <v>6482</v>
      </c>
      <c r="C2038" s="227" t="s">
        <v>6483</v>
      </c>
      <c r="D2038" s="1" t="s">
        <v>257</v>
      </c>
      <c r="E2038" s="55" t="s">
        <v>6484</v>
      </c>
    </row>
    <row r="2039" spans="1:5" ht="67.5" customHeight="1" x14ac:dyDescent="0.25">
      <c r="A2039" s="263">
        <v>2007</v>
      </c>
      <c r="B2039" s="174" t="s">
        <v>6485</v>
      </c>
      <c r="C2039" s="227" t="s">
        <v>6486</v>
      </c>
      <c r="D2039" s="1" t="s">
        <v>1740</v>
      </c>
      <c r="E2039" s="55" t="s">
        <v>6487</v>
      </c>
    </row>
    <row r="2040" spans="1:5" ht="67.5" customHeight="1" x14ac:dyDescent="0.25">
      <c r="A2040" s="263">
        <v>2007</v>
      </c>
      <c r="B2040" s="175" t="s">
        <v>6488</v>
      </c>
      <c r="C2040" s="227" t="s">
        <v>6489</v>
      </c>
      <c r="D2040" s="1" t="s">
        <v>173</v>
      </c>
      <c r="E2040" s="56" t="s">
        <v>6490</v>
      </c>
    </row>
    <row r="2041" spans="1:5" ht="67.5" customHeight="1" x14ac:dyDescent="0.25">
      <c r="A2041" s="263">
        <v>2007</v>
      </c>
      <c r="B2041" s="174" t="s">
        <v>6491</v>
      </c>
      <c r="C2041" s="227" t="s">
        <v>6492</v>
      </c>
      <c r="D2041" s="1" t="s">
        <v>6493</v>
      </c>
      <c r="E2041" s="55" t="s">
        <v>6494</v>
      </c>
    </row>
    <row r="2042" spans="1:5" ht="67.5" customHeight="1" x14ac:dyDescent="0.25">
      <c r="A2042" s="263">
        <v>2007</v>
      </c>
      <c r="B2042" s="175" t="s">
        <v>6495</v>
      </c>
      <c r="C2042" s="227" t="s">
        <v>6496</v>
      </c>
      <c r="D2042" s="1" t="s">
        <v>6497</v>
      </c>
      <c r="E2042" s="56" t="s">
        <v>6498</v>
      </c>
    </row>
    <row r="2043" spans="1:5" ht="67.5" customHeight="1" x14ac:dyDescent="0.25">
      <c r="A2043" s="263">
        <v>2007</v>
      </c>
      <c r="B2043" s="174" t="s">
        <v>6499</v>
      </c>
      <c r="C2043" s="227" t="s">
        <v>6500</v>
      </c>
      <c r="D2043" s="1" t="s">
        <v>190</v>
      </c>
      <c r="E2043" s="55" t="s">
        <v>6501</v>
      </c>
    </row>
    <row r="2044" spans="1:5" ht="67.5" customHeight="1" x14ac:dyDescent="0.25">
      <c r="A2044" s="263">
        <v>2007</v>
      </c>
      <c r="B2044" s="174" t="s">
        <v>6502</v>
      </c>
      <c r="C2044" s="227" t="s">
        <v>6503</v>
      </c>
      <c r="D2044" s="1" t="s">
        <v>2082</v>
      </c>
      <c r="E2044" s="55" t="s">
        <v>6504</v>
      </c>
    </row>
    <row r="2045" spans="1:5" ht="67.5" customHeight="1" x14ac:dyDescent="0.25">
      <c r="A2045" s="263">
        <v>2007</v>
      </c>
      <c r="B2045" s="174" t="s">
        <v>6505</v>
      </c>
      <c r="C2045" s="227" t="s">
        <v>6506</v>
      </c>
      <c r="D2045" s="1" t="s">
        <v>6507</v>
      </c>
      <c r="E2045" s="55" t="s">
        <v>6508</v>
      </c>
    </row>
    <row r="2046" spans="1:5" ht="67.5" customHeight="1" x14ac:dyDescent="0.25">
      <c r="A2046" s="263">
        <v>2007</v>
      </c>
      <c r="B2046" s="174" t="s">
        <v>6509</v>
      </c>
      <c r="C2046" s="227" t="s">
        <v>6510</v>
      </c>
      <c r="D2046" s="1" t="s">
        <v>6304</v>
      </c>
      <c r="E2046" s="55" t="s">
        <v>6511</v>
      </c>
    </row>
    <row r="2047" spans="1:5" ht="67.5" customHeight="1" x14ac:dyDescent="0.25">
      <c r="A2047" s="263">
        <v>2007</v>
      </c>
      <c r="B2047" s="174" t="s">
        <v>6512</v>
      </c>
      <c r="C2047" s="227" t="s">
        <v>6513</v>
      </c>
      <c r="D2047" s="1" t="s">
        <v>2191</v>
      </c>
      <c r="E2047" s="55" t="s">
        <v>6514</v>
      </c>
    </row>
    <row r="2048" spans="1:5" ht="67.5" customHeight="1" x14ac:dyDescent="0.25">
      <c r="A2048" s="263">
        <v>2007</v>
      </c>
      <c r="B2048" s="174" t="s">
        <v>6515</v>
      </c>
      <c r="C2048" s="227" t="s">
        <v>6516</v>
      </c>
      <c r="D2048" s="1" t="s">
        <v>683</v>
      </c>
      <c r="E2048" s="55" t="s">
        <v>6517</v>
      </c>
    </row>
    <row r="2049" spans="1:5" ht="67.5" customHeight="1" x14ac:dyDescent="0.25">
      <c r="A2049" s="263">
        <v>2007</v>
      </c>
      <c r="B2049" s="174" t="s">
        <v>6518</v>
      </c>
      <c r="C2049" s="227" t="s">
        <v>6519</v>
      </c>
      <c r="D2049" s="1" t="s">
        <v>3702</v>
      </c>
      <c r="E2049" s="58" t="s">
        <v>6520</v>
      </c>
    </row>
    <row r="2050" spans="1:5" ht="67.5" customHeight="1" x14ac:dyDescent="0.25">
      <c r="A2050" s="263">
        <v>2007</v>
      </c>
      <c r="B2050" s="174" t="s">
        <v>6521</v>
      </c>
      <c r="C2050" s="227" t="s">
        <v>6522</v>
      </c>
      <c r="D2050" s="1" t="s">
        <v>190</v>
      </c>
      <c r="E2050" s="55" t="s">
        <v>6523</v>
      </c>
    </row>
    <row r="2051" spans="1:5" ht="67.5" customHeight="1" x14ac:dyDescent="0.25">
      <c r="A2051" s="263">
        <v>2007</v>
      </c>
      <c r="B2051" s="174" t="s">
        <v>6524</v>
      </c>
      <c r="C2051" s="227" t="s">
        <v>6525</v>
      </c>
      <c r="D2051" s="1" t="s">
        <v>257</v>
      </c>
      <c r="E2051" s="55" t="s">
        <v>6526</v>
      </c>
    </row>
    <row r="2052" spans="1:5" ht="67.5" customHeight="1" x14ac:dyDescent="0.25">
      <c r="A2052" s="263">
        <v>2007</v>
      </c>
      <c r="B2052" s="174" t="s">
        <v>6527</v>
      </c>
      <c r="C2052" s="227" t="s">
        <v>6528</v>
      </c>
      <c r="D2052" s="1" t="s">
        <v>6529</v>
      </c>
      <c r="E2052" s="55" t="s">
        <v>6530</v>
      </c>
    </row>
    <row r="2053" spans="1:5" ht="67.5" customHeight="1" x14ac:dyDescent="0.25">
      <c r="A2053" s="263">
        <v>2007</v>
      </c>
      <c r="B2053" s="152" t="s">
        <v>6531</v>
      </c>
      <c r="C2053" s="227" t="s">
        <v>6532</v>
      </c>
      <c r="D2053" s="6" t="s">
        <v>6533</v>
      </c>
      <c r="E2053" s="63" t="s">
        <v>6534</v>
      </c>
    </row>
    <row r="2054" spans="1:5" ht="67.5" customHeight="1" x14ac:dyDescent="0.25">
      <c r="A2054" s="263">
        <v>2007</v>
      </c>
      <c r="B2054" s="174" t="s">
        <v>6535</v>
      </c>
      <c r="C2054" s="227" t="s">
        <v>6536</v>
      </c>
      <c r="D2054" s="1" t="s">
        <v>6537</v>
      </c>
      <c r="E2054" s="55" t="s">
        <v>6538</v>
      </c>
    </row>
    <row r="2055" spans="1:5" ht="67.5" customHeight="1" x14ac:dyDescent="0.25">
      <c r="A2055" s="263">
        <v>2007</v>
      </c>
      <c r="B2055" s="174" t="s">
        <v>6539</v>
      </c>
      <c r="C2055" s="227" t="s">
        <v>6540</v>
      </c>
      <c r="D2055" s="1" t="s">
        <v>6273</v>
      </c>
    </row>
    <row r="2056" spans="1:5" ht="67.5" customHeight="1" x14ac:dyDescent="0.25">
      <c r="A2056" s="263">
        <v>2007</v>
      </c>
      <c r="B2056" s="174" t="s">
        <v>6541</v>
      </c>
      <c r="C2056" s="227" t="s">
        <v>6542</v>
      </c>
      <c r="D2056" s="1" t="s">
        <v>4364</v>
      </c>
      <c r="E2056" s="55" t="s">
        <v>6543</v>
      </c>
    </row>
    <row r="2057" spans="1:5" ht="67.5" customHeight="1" x14ac:dyDescent="0.25">
      <c r="A2057" s="263">
        <v>2007</v>
      </c>
      <c r="B2057" s="174" t="s">
        <v>6544</v>
      </c>
      <c r="C2057" s="227" t="s">
        <v>6545</v>
      </c>
      <c r="D2057" s="1" t="s">
        <v>2147</v>
      </c>
      <c r="E2057" s="55" t="s">
        <v>6546</v>
      </c>
    </row>
    <row r="2058" spans="1:5" ht="67.5" customHeight="1" x14ac:dyDescent="0.25">
      <c r="A2058" s="263">
        <v>2007</v>
      </c>
      <c r="B2058" s="174" t="s">
        <v>6547</v>
      </c>
      <c r="C2058" s="227" t="s">
        <v>6548</v>
      </c>
      <c r="D2058" s="1" t="s">
        <v>190</v>
      </c>
      <c r="E2058" s="55" t="s">
        <v>6549</v>
      </c>
    </row>
    <row r="2059" spans="1:5" ht="67.5" customHeight="1" x14ac:dyDescent="0.25">
      <c r="A2059" s="263">
        <v>2007</v>
      </c>
      <c r="B2059" s="174" t="s">
        <v>6550</v>
      </c>
      <c r="C2059" s="227" t="s">
        <v>6551</v>
      </c>
      <c r="D2059" s="1" t="s">
        <v>814</v>
      </c>
      <c r="E2059" s="55" t="s">
        <v>6552</v>
      </c>
    </row>
    <row r="2060" spans="1:5" ht="67.5" customHeight="1" x14ac:dyDescent="0.25">
      <c r="A2060" s="263">
        <v>2007</v>
      </c>
      <c r="B2060" s="152" t="s">
        <v>6553</v>
      </c>
      <c r="C2060" s="227" t="s">
        <v>6554</v>
      </c>
      <c r="D2060" s="6" t="s">
        <v>6555</v>
      </c>
      <c r="E2060" s="58" t="s">
        <v>6556</v>
      </c>
    </row>
    <row r="2061" spans="1:5" ht="67.5" customHeight="1" x14ac:dyDescent="0.25">
      <c r="A2061" s="263">
        <v>2007</v>
      </c>
      <c r="B2061" s="174" t="s">
        <v>6557</v>
      </c>
      <c r="C2061" s="227" t="s">
        <v>6558</v>
      </c>
      <c r="D2061" s="1" t="s">
        <v>2082</v>
      </c>
      <c r="E2061" s="55" t="s">
        <v>6559</v>
      </c>
    </row>
    <row r="2062" spans="1:5" ht="67.5" customHeight="1" x14ac:dyDescent="0.25">
      <c r="A2062" s="263">
        <v>2007</v>
      </c>
      <c r="B2062" s="174" t="s">
        <v>6560</v>
      </c>
      <c r="C2062" s="227" t="s">
        <v>6561</v>
      </c>
      <c r="D2062" s="1" t="s">
        <v>257</v>
      </c>
      <c r="E2062" s="55" t="s">
        <v>6562</v>
      </c>
    </row>
    <row r="2063" spans="1:5" ht="67.5" customHeight="1" x14ac:dyDescent="0.25">
      <c r="A2063" s="263">
        <v>2007</v>
      </c>
      <c r="B2063" s="174" t="s">
        <v>6563</v>
      </c>
      <c r="C2063" s="227" t="s">
        <v>6564</v>
      </c>
      <c r="D2063" s="1" t="s">
        <v>963</v>
      </c>
      <c r="E2063" s="55" t="s">
        <v>6565</v>
      </c>
    </row>
    <row r="2064" spans="1:5" ht="67.5" customHeight="1" x14ac:dyDescent="0.25">
      <c r="A2064" s="263">
        <v>2007</v>
      </c>
      <c r="B2064" s="152" t="s">
        <v>6566</v>
      </c>
      <c r="C2064" s="227" t="s">
        <v>6567</v>
      </c>
      <c r="D2064" s="6" t="s">
        <v>6568</v>
      </c>
      <c r="E2064" s="58" t="s">
        <v>6569</v>
      </c>
    </row>
    <row r="2065" spans="1:5" ht="67.5" customHeight="1" x14ac:dyDescent="0.25">
      <c r="A2065" s="263">
        <v>2007</v>
      </c>
      <c r="B2065" s="174" t="s">
        <v>6570</v>
      </c>
      <c r="C2065" s="227" t="s">
        <v>6571</v>
      </c>
      <c r="D2065" s="1" t="s">
        <v>6235</v>
      </c>
      <c r="E2065" s="55" t="s">
        <v>6572</v>
      </c>
    </row>
    <row r="2066" spans="1:5" ht="67.5" customHeight="1" x14ac:dyDescent="0.25">
      <c r="A2066" s="263">
        <v>2007</v>
      </c>
      <c r="B2066" s="174" t="s">
        <v>6573</v>
      </c>
      <c r="C2066" s="227" t="s">
        <v>6574</v>
      </c>
      <c r="D2066" s="1" t="s">
        <v>5787</v>
      </c>
      <c r="E2066" s="55" t="s">
        <v>6575</v>
      </c>
    </row>
    <row r="2067" spans="1:5" ht="67.5" customHeight="1" x14ac:dyDescent="0.25">
      <c r="A2067" s="263">
        <v>2007</v>
      </c>
      <c r="B2067" s="152" t="s">
        <v>6576</v>
      </c>
      <c r="C2067" s="227" t="s">
        <v>6577</v>
      </c>
      <c r="D2067" s="6" t="s">
        <v>6578</v>
      </c>
      <c r="E2067" s="58" t="s">
        <v>6579</v>
      </c>
    </row>
    <row r="2068" spans="1:5" ht="67.5" customHeight="1" x14ac:dyDescent="0.25">
      <c r="A2068" s="263">
        <v>2007</v>
      </c>
      <c r="B2068" s="174" t="s">
        <v>6580</v>
      </c>
      <c r="C2068" s="227" t="s">
        <v>6581</v>
      </c>
      <c r="D2068" s="1" t="s">
        <v>1053</v>
      </c>
      <c r="E2068" s="55" t="s">
        <v>6582</v>
      </c>
    </row>
    <row r="2069" spans="1:5" ht="67.5" customHeight="1" x14ac:dyDescent="0.25">
      <c r="A2069" s="263">
        <v>2007</v>
      </c>
      <c r="B2069" s="174" t="s">
        <v>6583</v>
      </c>
      <c r="C2069" s="227" t="s">
        <v>6584</v>
      </c>
      <c r="D2069" s="1" t="s">
        <v>190</v>
      </c>
      <c r="E2069" s="55" t="s">
        <v>6585</v>
      </c>
    </row>
    <row r="2070" spans="1:5" ht="67.5" customHeight="1" x14ac:dyDescent="0.25">
      <c r="A2070" s="263">
        <v>2007</v>
      </c>
      <c r="B2070" s="152" t="s">
        <v>6586</v>
      </c>
      <c r="C2070" s="227" t="s">
        <v>6587</v>
      </c>
      <c r="D2070" s="6" t="s">
        <v>6588</v>
      </c>
      <c r="E2070" s="58" t="s">
        <v>6589</v>
      </c>
    </row>
    <row r="2071" spans="1:5" ht="67.5" customHeight="1" x14ac:dyDescent="0.25">
      <c r="A2071" s="263">
        <v>2007</v>
      </c>
      <c r="B2071" s="174" t="s">
        <v>6590</v>
      </c>
      <c r="C2071" s="227" t="s">
        <v>6591</v>
      </c>
      <c r="D2071" s="1" t="s">
        <v>6592</v>
      </c>
      <c r="E2071" s="63" t="s">
        <v>6593</v>
      </c>
    </row>
    <row r="2072" spans="1:5" ht="67.5" customHeight="1" x14ac:dyDescent="0.25">
      <c r="A2072" s="263">
        <v>2007</v>
      </c>
      <c r="B2072" s="174" t="s">
        <v>6594</v>
      </c>
      <c r="C2072" s="227" t="s">
        <v>6595</v>
      </c>
      <c r="D2072" s="1" t="s">
        <v>190</v>
      </c>
      <c r="E2072" s="55" t="s">
        <v>6596</v>
      </c>
    </row>
    <row r="2073" spans="1:5" ht="67.5" customHeight="1" x14ac:dyDescent="0.25">
      <c r="A2073" s="263">
        <v>2007</v>
      </c>
      <c r="B2073" s="174" t="s">
        <v>6597</v>
      </c>
      <c r="C2073" s="227" t="s">
        <v>6598</v>
      </c>
      <c r="D2073" s="1" t="s">
        <v>814</v>
      </c>
      <c r="E2073" s="55" t="s">
        <v>6599</v>
      </c>
    </row>
    <row r="2074" spans="1:5" ht="67.5" customHeight="1" x14ac:dyDescent="0.25">
      <c r="A2074" s="263">
        <v>2007</v>
      </c>
      <c r="B2074" s="174" t="s">
        <v>6600</v>
      </c>
      <c r="C2074" s="227" t="s">
        <v>6601</v>
      </c>
      <c r="D2074" s="1" t="s">
        <v>909</v>
      </c>
      <c r="E2074" s="55" t="s">
        <v>6602</v>
      </c>
    </row>
    <row r="2075" spans="1:5" ht="67.5" customHeight="1" x14ac:dyDescent="0.25">
      <c r="A2075" s="263">
        <v>2007</v>
      </c>
      <c r="B2075" s="174" t="s">
        <v>6603</v>
      </c>
      <c r="C2075" s="227" t="s">
        <v>6604</v>
      </c>
      <c r="D2075" s="1" t="s">
        <v>190</v>
      </c>
      <c r="E2075" s="55" t="s">
        <v>6605</v>
      </c>
    </row>
    <row r="2076" spans="1:5" ht="67.5" customHeight="1" x14ac:dyDescent="0.25">
      <c r="A2076" s="263">
        <v>2007</v>
      </c>
      <c r="B2076" s="174" t="s">
        <v>6606</v>
      </c>
      <c r="C2076" s="227" t="s">
        <v>6607</v>
      </c>
      <c r="D2076" s="1" t="s">
        <v>6608</v>
      </c>
      <c r="E2076" s="55" t="s">
        <v>6609</v>
      </c>
    </row>
    <row r="2077" spans="1:5" ht="67.5" customHeight="1" x14ac:dyDescent="0.25">
      <c r="A2077" s="263">
        <v>2007</v>
      </c>
      <c r="B2077" s="174" t="s">
        <v>6610</v>
      </c>
      <c r="C2077" s="227" t="s">
        <v>6611</v>
      </c>
      <c r="D2077" s="1" t="s">
        <v>820</v>
      </c>
      <c r="E2077" s="55" t="s">
        <v>6612</v>
      </c>
    </row>
    <row r="2078" spans="1:5" ht="67.5" customHeight="1" x14ac:dyDescent="0.25">
      <c r="A2078" s="263">
        <v>2007</v>
      </c>
      <c r="B2078" s="174" t="s">
        <v>6613</v>
      </c>
      <c r="C2078" s="227" t="s">
        <v>6614</v>
      </c>
      <c r="D2078" s="1" t="s">
        <v>6615</v>
      </c>
      <c r="E2078" s="55" t="s">
        <v>6616</v>
      </c>
    </row>
    <row r="2079" spans="1:5" ht="67.5" customHeight="1" x14ac:dyDescent="0.25">
      <c r="A2079" s="263">
        <v>2007</v>
      </c>
      <c r="B2079" s="174" t="s">
        <v>6617</v>
      </c>
      <c r="C2079" s="227" t="s">
        <v>6618</v>
      </c>
      <c r="D2079" s="1" t="s">
        <v>6619</v>
      </c>
      <c r="E2079" s="55" t="s">
        <v>6620</v>
      </c>
    </row>
    <row r="2080" spans="1:5" ht="67.5" customHeight="1" x14ac:dyDescent="0.25">
      <c r="A2080" s="263">
        <v>2007</v>
      </c>
      <c r="B2080" s="174" t="s">
        <v>6621</v>
      </c>
      <c r="C2080" s="227" t="s">
        <v>6622</v>
      </c>
      <c r="D2080" s="1" t="s">
        <v>1740</v>
      </c>
      <c r="E2080" s="55" t="s">
        <v>6623</v>
      </c>
    </row>
    <row r="2081" spans="1:5" ht="67.5" customHeight="1" x14ac:dyDescent="0.25">
      <c r="A2081" s="263">
        <v>2007</v>
      </c>
      <c r="B2081" s="174" t="s">
        <v>6624</v>
      </c>
      <c r="C2081" s="227" t="s">
        <v>6625</v>
      </c>
      <c r="D2081" s="1" t="s">
        <v>257</v>
      </c>
      <c r="E2081" s="55" t="s">
        <v>6626</v>
      </c>
    </row>
    <row r="2082" spans="1:5" ht="67.5" customHeight="1" x14ac:dyDescent="0.25">
      <c r="A2082" s="263">
        <v>2007</v>
      </c>
      <c r="B2082" s="174" t="s">
        <v>6627</v>
      </c>
      <c r="C2082" s="227" t="s">
        <v>6628</v>
      </c>
      <c r="D2082" s="1" t="s">
        <v>6629</v>
      </c>
      <c r="E2082" s="86" t="s">
        <v>6630</v>
      </c>
    </row>
    <row r="2083" spans="1:5" ht="67.5" customHeight="1" x14ac:dyDescent="0.25">
      <c r="A2083" s="263">
        <v>2007</v>
      </c>
      <c r="B2083" s="174" t="s">
        <v>6631</v>
      </c>
      <c r="C2083" s="227" t="s">
        <v>6632</v>
      </c>
      <c r="D2083" s="1" t="s">
        <v>5096</v>
      </c>
      <c r="E2083" s="55" t="s">
        <v>6633</v>
      </c>
    </row>
    <row r="2084" spans="1:5" ht="67.5" customHeight="1" x14ac:dyDescent="0.25">
      <c r="A2084" s="263">
        <v>2007</v>
      </c>
      <c r="B2084" s="174" t="s">
        <v>6634</v>
      </c>
      <c r="C2084" s="227" t="s">
        <v>6635</v>
      </c>
      <c r="D2084" s="1" t="s">
        <v>6636</v>
      </c>
      <c r="E2084" s="55" t="s">
        <v>6637</v>
      </c>
    </row>
    <row r="2085" spans="1:5" ht="67.5" customHeight="1" x14ac:dyDescent="0.25">
      <c r="A2085" s="263">
        <v>2007</v>
      </c>
      <c r="B2085" s="174" t="s">
        <v>6638</v>
      </c>
      <c r="C2085" s="227" t="s">
        <v>6639</v>
      </c>
      <c r="D2085" s="1" t="s">
        <v>5561</v>
      </c>
      <c r="E2085" s="55" t="s">
        <v>6640</v>
      </c>
    </row>
    <row r="2086" spans="1:5" ht="67.5" customHeight="1" x14ac:dyDescent="0.25">
      <c r="A2086" s="263">
        <v>2007</v>
      </c>
      <c r="B2086" s="174" t="s">
        <v>6641</v>
      </c>
      <c r="C2086" s="227" t="s">
        <v>6642</v>
      </c>
      <c r="D2086" s="1" t="s">
        <v>6643</v>
      </c>
      <c r="E2086" s="55" t="s">
        <v>6644</v>
      </c>
    </row>
    <row r="2087" spans="1:5" ht="67.5" customHeight="1" x14ac:dyDescent="0.25">
      <c r="A2087" s="263">
        <v>2007</v>
      </c>
      <c r="B2087" s="174" t="s">
        <v>6645</v>
      </c>
      <c r="C2087" s="227" t="s">
        <v>6646</v>
      </c>
      <c r="D2087" s="1" t="s">
        <v>6647</v>
      </c>
      <c r="E2087" s="81" t="s">
        <v>6648</v>
      </c>
    </row>
    <row r="2088" spans="1:5" ht="67.5" customHeight="1" x14ac:dyDescent="0.25">
      <c r="A2088" s="264">
        <v>2007</v>
      </c>
      <c r="B2088" s="152" t="s">
        <v>6649</v>
      </c>
      <c r="C2088" s="227" t="s">
        <v>6650</v>
      </c>
      <c r="D2088" s="6" t="s">
        <v>5140</v>
      </c>
      <c r="E2088" s="58" t="s">
        <v>6651</v>
      </c>
    </row>
    <row r="2089" spans="1:5" ht="67.5" customHeight="1" x14ac:dyDescent="0.25">
      <c r="A2089" s="263">
        <v>2007</v>
      </c>
      <c r="B2089" s="174" t="s">
        <v>6652</v>
      </c>
      <c r="C2089" s="227" t="s">
        <v>6653</v>
      </c>
      <c r="D2089" s="1" t="s">
        <v>6654</v>
      </c>
      <c r="E2089" s="55" t="s">
        <v>6655</v>
      </c>
    </row>
    <row r="2090" spans="1:5" ht="67.5" customHeight="1" x14ac:dyDescent="0.25">
      <c r="A2090" s="263">
        <v>2007</v>
      </c>
      <c r="B2090" s="174" t="s">
        <v>6656</v>
      </c>
      <c r="C2090" s="227" t="s">
        <v>6657</v>
      </c>
      <c r="D2090" s="1" t="s">
        <v>6304</v>
      </c>
      <c r="E2090" s="55" t="s">
        <v>6658</v>
      </c>
    </row>
    <row r="2091" spans="1:5" ht="67.5" customHeight="1" x14ac:dyDescent="0.25">
      <c r="A2091" s="263">
        <v>2007</v>
      </c>
      <c r="B2091" s="174" t="s">
        <v>6659</v>
      </c>
      <c r="C2091" s="227" t="s">
        <v>6660</v>
      </c>
      <c r="D2091" s="1" t="s">
        <v>6661</v>
      </c>
      <c r="E2091" s="55" t="s">
        <v>6662</v>
      </c>
    </row>
    <row r="2092" spans="1:5" ht="67.5" customHeight="1" x14ac:dyDescent="0.25">
      <c r="A2092" s="263">
        <v>2007</v>
      </c>
      <c r="B2092" s="174" t="s">
        <v>6663</v>
      </c>
      <c r="C2092" s="227" t="s">
        <v>6664</v>
      </c>
      <c r="D2092" s="1" t="s">
        <v>803</v>
      </c>
      <c r="E2092" s="55" t="s">
        <v>6665</v>
      </c>
    </row>
    <row r="2093" spans="1:5" ht="67.5" customHeight="1" x14ac:dyDescent="0.25">
      <c r="A2093" s="264">
        <v>2007</v>
      </c>
      <c r="B2093" s="175" t="s">
        <v>6666</v>
      </c>
      <c r="C2093" s="227" t="s">
        <v>6667</v>
      </c>
      <c r="D2093" s="1" t="s">
        <v>190</v>
      </c>
      <c r="E2093" s="59" t="s">
        <v>6668</v>
      </c>
    </row>
    <row r="2094" spans="1:5" ht="67.5" customHeight="1" x14ac:dyDescent="0.25">
      <c r="A2094" s="263">
        <v>2007</v>
      </c>
      <c r="B2094" s="174" t="s">
        <v>6669</v>
      </c>
      <c r="C2094" s="227" t="s">
        <v>6670</v>
      </c>
      <c r="D2094" s="1" t="s">
        <v>190</v>
      </c>
      <c r="E2094" s="55" t="s">
        <v>6671</v>
      </c>
    </row>
    <row r="2095" spans="1:5" ht="67.5" customHeight="1" x14ac:dyDescent="0.25">
      <c r="A2095" s="263">
        <v>2007</v>
      </c>
      <c r="B2095" s="174" t="s">
        <v>6672</v>
      </c>
      <c r="C2095" s="227" t="s">
        <v>6673</v>
      </c>
      <c r="D2095" s="1" t="s">
        <v>3950</v>
      </c>
      <c r="E2095" s="55" t="s">
        <v>6674</v>
      </c>
    </row>
    <row r="2096" spans="1:5" ht="67.5" customHeight="1" x14ac:dyDescent="0.25">
      <c r="A2096" s="263">
        <v>2007</v>
      </c>
      <c r="B2096" s="152" t="s">
        <v>6675</v>
      </c>
      <c r="C2096" s="227" t="s">
        <v>6676</v>
      </c>
      <c r="D2096" s="1" t="s">
        <v>6677</v>
      </c>
      <c r="E2096" s="58" t="s">
        <v>6678</v>
      </c>
    </row>
    <row r="2097" spans="1:5" ht="67.5" customHeight="1" x14ac:dyDescent="0.25">
      <c r="A2097" s="263">
        <v>2007</v>
      </c>
      <c r="B2097" s="174" t="s">
        <v>6679</v>
      </c>
      <c r="C2097" s="227" t="s">
        <v>6680</v>
      </c>
      <c r="D2097" s="1" t="s">
        <v>814</v>
      </c>
    </row>
    <row r="2098" spans="1:5" ht="67.5" customHeight="1" x14ac:dyDescent="0.25">
      <c r="A2098" s="263">
        <v>2007</v>
      </c>
      <c r="B2098" s="174" t="s">
        <v>6681</v>
      </c>
      <c r="C2098" s="227" t="s">
        <v>6682</v>
      </c>
      <c r="D2098" s="1" t="s">
        <v>6683</v>
      </c>
      <c r="E2098" s="55" t="s">
        <v>6684</v>
      </c>
    </row>
    <row r="2099" spans="1:5" ht="67.5" customHeight="1" x14ac:dyDescent="0.25">
      <c r="A2099" s="263">
        <v>2007</v>
      </c>
      <c r="B2099" s="150" t="s">
        <v>6685</v>
      </c>
      <c r="C2099" s="227" t="s">
        <v>6686</v>
      </c>
      <c r="D2099" s="15" t="s">
        <v>6687</v>
      </c>
      <c r="E2099" s="55" t="s">
        <v>6688</v>
      </c>
    </row>
    <row r="2100" spans="1:5" ht="67.5" customHeight="1" x14ac:dyDescent="0.25">
      <c r="A2100" s="263">
        <v>2007</v>
      </c>
      <c r="B2100" s="174" t="s">
        <v>6689</v>
      </c>
      <c r="C2100" s="227" t="s">
        <v>6690</v>
      </c>
      <c r="D2100" s="1" t="s">
        <v>6691</v>
      </c>
      <c r="E2100" s="55" t="s">
        <v>6692</v>
      </c>
    </row>
    <row r="2101" spans="1:5" ht="67.5" customHeight="1" x14ac:dyDescent="0.25">
      <c r="A2101" s="263">
        <v>2007</v>
      </c>
      <c r="B2101" s="174" t="s">
        <v>6693</v>
      </c>
      <c r="C2101" s="227" t="s">
        <v>6694</v>
      </c>
      <c r="D2101" s="1" t="s">
        <v>6695</v>
      </c>
      <c r="E2101" s="59" t="s">
        <v>6696</v>
      </c>
    </row>
    <row r="2102" spans="1:5" ht="67.5" customHeight="1" x14ac:dyDescent="0.25">
      <c r="A2102" s="263">
        <v>2007</v>
      </c>
      <c r="B2102" s="152" t="s">
        <v>6697</v>
      </c>
      <c r="C2102" s="227" t="s">
        <v>6698</v>
      </c>
      <c r="D2102" s="6" t="s">
        <v>6699</v>
      </c>
      <c r="E2102" s="58" t="s">
        <v>6700</v>
      </c>
    </row>
    <row r="2103" spans="1:5" ht="67.5" customHeight="1" x14ac:dyDescent="0.25">
      <c r="A2103" s="263">
        <v>2007</v>
      </c>
      <c r="B2103" s="174" t="s">
        <v>6701</v>
      </c>
      <c r="C2103" s="227" t="s">
        <v>6702</v>
      </c>
      <c r="D2103" s="1" t="s">
        <v>6703</v>
      </c>
      <c r="E2103" s="55" t="s">
        <v>6704</v>
      </c>
    </row>
    <row r="2104" spans="1:5" ht="67.5" customHeight="1" x14ac:dyDescent="0.25">
      <c r="A2104" s="263">
        <v>2007</v>
      </c>
      <c r="B2104" s="174" t="s">
        <v>6705</v>
      </c>
      <c r="C2104" s="227" t="s">
        <v>6706</v>
      </c>
      <c r="D2104" s="1" t="s">
        <v>6358</v>
      </c>
      <c r="E2104" s="55" t="s">
        <v>6707</v>
      </c>
    </row>
    <row r="2105" spans="1:5" ht="67.5" customHeight="1" x14ac:dyDescent="0.25">
      <c r="A2105" s="263">
        <v>2007</v>
      </c>
      <c r="B2105" s="174" t="s">
        <v>6708</v>
      </c>
      <c r="C2105" s="227" t="s">
        <v>6709</v>
      </c>
      <c r="D2105" s="1" t="s">
        <v>328</v>
      </c>
      <c r="E2105" s="55" t="s">
        <v>6710</v>
      </c>
    </row>
    <row r="2106" spans="1:5" ht="67.5" customHeight="1" x14ac:dyDescent="0.25">
      <c r="A2106" s="263">
        <v>2007</v>
      </c>
      <c r="B2106" s="174" t="s">
        <v>6711</v>
      </c>
      <c r="C2106" s="227" t="s">
        <v>6712</v>
      </c>
      <c r="D2106" s="1" t="s">
        <v>6713</v>
      </c>
      <c r="E2106" s="55" t="s">
        <v>6714</v>
      </c>
    </row>
    <row r="2107" spans="1:5" ht="67.5" customHeight="1" x14ac:dyDescent="0.25">
      <c r="A2107" s="263">
        <v>2007</v>
      </c>
      <c r="B2107" s="174" t="s">
        <v>6711</v>
      </c>
      <c r="C2107" s="227" t="s">
        <v>6715</v>
      </c>
      <c r="D2107" s="1" t="s">
        <v>190</v>
      </c>
      <c r="E2107" s="55" t="s">
        <v>6716</v>
      </c>
    </row>
    <row r="2108" spans="1:5" ht="67.5" customHeight="1" x14ac:dyDescent="0.25">
      <c r="A2108" s="263">
        <v>2007</v>
      </c>
      <c r="B2108" s="174" t="s">
        <v>6717</v>
      </c>
      <c r="C2108" s="227" t="s">
        <v>6718</v>
      </c>
      <c r="D2108" s="1" t="s">
        <v>173</v>
      </c>
      <c r="E2108" s="55" t="s">
        <v>6719</v>
      </c>
    </row>
    <row r="2109" spans="1:5" ht="67.5" customHeight="1" x14ac:dyDescent="0.25">
      <c r="A2109" s="263">
        <v>2007</v>
      </c>
      <c r="B2109" s="174" t="s">
        <v>6720</v>
      </c>
      <c r="C2109" s="227" t="s">
        <v>6721</v>
      </c>
      <c r="D2109" s="1" t="s">
        <v>3054</v>
      </c>
    </row>
    <row r="2110" spans="1:5" ht="67.5" customHeight="1" x14ac:dyDescent="0.25">
      <c r="A2110" s="263">
        <v>2007</v>
      </c>
      <c r="B2110" s="174" t="s">
        <v>6722</v>
      </c>
      <c r="C2110" s="227" t="s">
        <v>6723</v>
      </c>
      <c r="D2110" s="1" t="s">
        <v>1872</v>
      </c>
      <c r="E2110" s="55" t="s">
        <v>6724</v>
      </c>
    </row>
    <row r="2111" spans="1:5" ht="67.5" customHeight="1" x14ac:dyDescent="0.25">
      <c r="A2111" s="263">
        <v>2007</v>
      </c>
      <c r="B2111" s="174" t="s">
        <v>6725</v>
      </c>
      <c r="C2111" s="227" t="s">
        <v>6726</v>
      </c>
      <c r="D2111" s="1" t="s">
        <v>6304</v>
      </c>
      <c r="E2111" s="55" t="s">
        <v>6727</v>
      </c>
    </row>
    <row r="2112" spans="1:5" ht="67.5" customHeight="1" x14ac:dyDescent="0.25">
      <c r="A2112" s="263">
        <v>2007</v>
      </c>
      <c r="B2112" s="174" t="s">
        <v>6728</v>
      </c>
      <c r="C2112" s="227" t="s">
        <v>6729</v>
      </c>
      <c r="D2112" s="1" t="s">
        <v>1120</v>
      </c>
      <c r="E2112" s="55" t="s">
        <v>6730</v>
      </c>
    </row>
    <row r="2113" spans="1:5" ht="67.5" customHeight="1" x14ac:dyDescent="0.25">
      <c r="A2113" s="263">
        <v>2007</v>
      </c>
      <c r="B2113" s="174" t="s">
        <v>6731</v>
      </c>
      <c r="C2113" s="227" t="s">
        <v>6732</v>
      </c>
      <c r="D2113" s="1" t="s">
        <v>6733</v>
      </c>
      <c r="E2113" s="55" t="s">
        <v>6734</v>
      </c>
    </row>
    <row r="2114" spans="1:5" ht="67.5" customHeight="1" x14ac:dyDescent="0.25">
      <c r="A2114" s="263">
        <v>2007</v>
      </c>
      <c r="B2114" s="174" t="s">
        <v>6735</v>
      </c>
      <c r="C2114" s="227" t="s">
        <v>6736</v>
      </c>
      <c r="D2114" s="1" t="s">
        <v>1497</v>
      </c>
      <c r="E2114" s="55" t="s">
        <v>6737</v>
      </c>
    </row>
    <row r="2115" spans="1:5" ht="67.5" customHeight="1" x14ac:dyDescent="0.25">
      <c r="A2115" s="263">
        <v>2007</v>
      </c>
      <c r="B2115" s="174" t="s">
        <v>6738</v>
      </c>
      <c r="C2115" s="227" t="s">
        <v>6739</v>
      </c>
      <c r="D2115" s="1" t="s">
        <v>5749</v>
      </c>
      <c r="E2115" s="55" t="s">
        <v>6740</v>
      </c>
    </row>
    <row r="2116" spans="1:5" ht="67.5" customHeight="1" x14ac:dyDescent="0.25">
      <c r="A2116" s="263">
        <v>2007</v>
      </c>
      <c r="B2116" s="174" t="s">
        <v>6741</v>
      </c>
      <c r="C2116" s="227" t="s">
        <v>6742</v>
      </c>
      <c r="D2116" s="1" t="s">
        <v>2417</v>
      </c>
      <c r="E2116" s="55" t="s">
        <v>6743</v>
      </c>
    </row>
    <row r="2117" spans="1:5" ht="67.5" customHeight="1" x14ac:dyDescent="0.25">
      <c r="A2117" s="263">
        <v>2007</v>
      </c>
      <c r="B2117" s="174" t="s">
        <v>6744</v>
      </c>
      <c r="C2117" s="227" t="s">
        <v>6745</v>
      </c>
      <c r="D2117" s="1" t="s">
        <v>6746</v>
      </c>
    </row>
    <row r="2118" spans="1:5" ht="67.5" customHeight="1" x14ac:dyDescent="0.25">
      <c r="A2118" s="263">
        <v>2007</v>
      </c>
      <c r="B2118" s="152" t="s">
        <v>6747</v>
      </c>
      <c r="C2118" s="227" t="s">
        <v>6748</v>
      </c>
      <c r="D2118" s="6" t="s">
        <v>2041</v>
      </c>
      <c r="E2118" s="58" t="s">
        <v>6749</v>
      </c>
    </row>
    <row r="2119" spans="1:5" ht="67.5" customHeight="1" x14ac:dyDescent="0.25">
      <c r="A2119" s="263">
        <v>2007</v>
      </c>
      <c r="B2119" s="174" t="s">
        <v>6750</v>
      </c>
      <c r="C2119" s="227" t="s">
        <v>6751</v>
      </c>
      <c r="D2119" s="1" t="s">
        <v>6398</v>
      </c>
    </row>
    <row r="2120" spans="1:5" ht="67.5" customHeight="1" x14ac:dyDescent="0.25">
      <c r="A2120" s="263">
        <v>2007</v>
      </c>
      <c r="B2120" s="174" t="s">
        <v>6752</v>
      </c>
      <c r="C2120" s="227" t="s">
        <v>6753</v>
      </c>
      <c r="D2120" s="1" t="s">
        <v>6754</v>
      </c>
      <c r="E2120" s="55" t="s">
        <v>6755</v>
      </c>
    </row>
    <row r="2121" spans="1:5" ht="67.5" customHeight="1" x14ac:dyDescent="0.25">
      <c r="A2121" s="263">
        <v>2007</v>
      </c>
      <c r="B2121" s="174" t="s">
        <v>6756</v>
      </c>
      <c r="C2121" s="227" t="s">
        <v>6757</v>
      </c>
      <c r="D2121" s="1" t="s">
        <v>6304</v>
      </c>
      <c r="E2121" s="55" t="s">
        <v>6758</v>
      </c>
    </row>
    <row r="2122" spans="1:5" ht="67.5" customHeight="1" x14ac:dyDescent="0.25">
      <c r="A2122" s="263">
        <v>2007</v>
      </c>
      <c r="B2122" s="174" t="s">
        <v>6759</v>
      </c>
      <c r="C2122" s="227" t="s">
        <v>6760</v>
      </c>
      <c r="D2122" s="1" t="s">
        <v>6761</v>
      </c>
      <c r="E2122" s="59" t="s">
        <v>6762</v>
      </c>
    </row>
    <row r="2123" spans="1:5" ht="67.5" customHeight="1" x14ac:dyDescent="0.25">
      <c r="A2123" s="263">
        <v>2007</v>
      </c>
      <c r="B2123" s="174" t="s">
        <v>6763</v>
      </c>
      <c r="C2123" s="227" t="s">
        <v>6764</v>
      </c>
      <c r="D2123" s="1" t="s">
        <v>6765</v>
      </c>
      <c r="E2123" s="55" t="s">
        <v>6766</v>
      </c>
    </row>
    <row r="2124" spans="1:5" ht="67.5" customHeight="1" x14ac:dyDescent="0.25">
      <c r="A2124" s="263">
        <v>2007</v>
      </c>
      <c r="B2124" s="174" t="s">
        <v>6767</v>
      </c>
      <c r="C2124" s="227" t="s">
        <v>6768</v>
      </c>
      <c r="D2124" s="1" t="s">
        <v>257</v>
      </c>
      <c r="E2124" s="55" t="s">
        <v>6769</v>
      </c>
    </row>
    <row r="2125" spans="1:5" ht="67.5" customHeight="1" x14ac:dyDescent="0.25">
      <c r="A2125" s="263">
        <v>2007</v>
      </c>
      <c r="B2125" s="174" t="s">
        <v>6770</v>
      </c>
      <c r="C2125" s="227" t="s">
        <v>6771</v>
      </c>
      <c r="D2125" s="1" t="s">
        <v>257</v>
      </c>
      <c r="E2125" s="55" t="s">
        <v>6772</v>
      </c>
    </row>
    <row r="2126" spans="1:5" ht="67.5" customHeight="1" x14ac:dyDescent="0.25">
      <c r="A2126" s="263">
        <v>2007</v>
      </c>
      <c r="B2126" s="174" t="s">
        <v>6773</v>
      </c>
      <c r="C2126" s="227" t="s">
        <v>6774</v>
      </c>
      <c r="D2126" s="1" t="s">
        <v>6775</v>
      </c>
      <c r="E2126" s="55" t="s">
        <v>6776</v>
      </c>
    </row>
    <row r="2127" spans="1:5" ht="67.5" customHeight="1" x14ac:dyDescent="0.25">
      <c r="A2127" s="263">
        <v>2007</v>
      </c>
      <c r="B2127" s="174" t="s">
        <v>6777</v>
      </c>
      <c r="C2127" s="227" t="s">
        <v>6778</v>
      </c>
      <c r="D2127" s="1" t="s">
        <v>6304</v>
      </c>
      <c r="E2127" s="55" t="s">
        <v>6779</v>
      </c>
    </row>
    <row r="2128" spans="1:5" ht="67.5" customHeight="1" x14ac:dyDescent="0.25">
      <c r="A2128" s="263">
        <v>2007</v>
      </c>
      <c r="B2128" s="174" t="s">
        <v>6780</v>
      </c>
      <c r="C2128" s="232" t="s">
        <v>6781</v>
      </c>
      <c r="D2128" s="1" t="s">
        <v>963</v>
      </c>
      <c r="E2128" s="69" t="s">
        <v>6782</v>
      </c>
    </row>
    <row r="2129" spans="1:15" ht="67.5" customHeight="1" x14ac:dyDescent="0.25">
      <c r="A2129" s="263">
        <v>2007</v>
      </c>
      <c r="B2129" s="174" t="s">
        <v>6783</v>
      </c>
      <c r="C2129" s="227" t="s">
        <v>6784</v>
      </c>
      <c r="D2129" s="1" t="s">
        <v>6785</v>
      </c>
      <c r="E2129" s="55" t="s">
        <v>6786</v>
      </c>
    </row>
    <row r="2130" spans="1:15" ht="67.5" customHeight="1" x14ac:dyDescent="0.25">
      <c r="A2130" s="263">
        <v>2007</v>
      </c>
      <c r="B2130" s="174" t="s">
        <v>6787</v>
      </c>
      <c r="C2130" s="227" t="s">
        <v>6788</v>
      </c>
      <c r="D2130" s="1" t="s">
        <v>6304</v>
      </c>
      <c r="E2130" s="55" t="s">
        <v>6789</v>
      </c>
    </row>
    <row r="2131" spans="1:15" ht="67.5" customHeight="1" x14ac:dyDescent="0.25">
      <c r="A2131" s="263">
        <v>2007</v>
      </c>
      <c r="B2131" s="174" t="s">
        <v>6790</v>
      </c>
      <c r="C2131" s="227" t="s">
        <v>6791</v>
      </c>
      <c r="D2131" s="1" t="s">
        <v>190</v>
      </c>
      <c r="E2131" s="55" t="s">
        <v>6792</v>
      </c>
    </row>
    <row r="2132" spans="1:15" ht="67.5" customHeight="1" x14ac:dyDescent="0.25">
      <c r="A2132" s="263">
        <v>2007</v>
      </c>
      <c r="B2132" s="174" t="s">
        <v>6793</v>
      </c>
      <c r="C2132" s="227" t="s">
        <v>6794</v>
      </c>
      <c r="D2132" s="1" t="s">
        <v>4268</v>
      </c>
      <c r="E2132" s="55" t="s">
        <v>6795</v>
      </c>
    </row>
    <row r="2133" spans="1:15" ht="67.5" customHeight="1" x14ac:dyDescent="0.25">
      <c r="A2133" s="263">
        <v>2007</v>
      </c>
      <c r="B2133" s="174" t="s">
        <v>6796</v>
      </c>
      <c r="C2133" s="227" t="s">
        <v>6797</v>
      </c>
      <c r="D2133" s="1" t="s">
        <v>6798</v>
      </c>
      <c r="E2133" s="55" t="s">
        <v>6799</v>
      </c>
    </row>
    <row r="2134" spans="1:15" ht="67.5" customHeight="1" x14ac:dyDescent="0.25">
      <c r="A2134" s="263">
        <v>2007</v>
      </c>
      <c r="B2134" s="174" t="s">
        <v>6800</v>
      </c>
      <c r="C2134" s="227" t="s">
        <v>6801</v>
      </c>
      <c r="D2134" s="1" t="s">
        <v>4017</v>
      </c>
      <c r="E2134" s="55" t="s">
        <v>6802</v>
      </c>
    </row>
    <row r="2135" spans="1:15" ht="67.5" customHeight="1" x14ac:dyDescent="0.25">
      <c r="A2135" s="263">
        <v>2007</v>
      </c>
      <c r="B2135" s="152" t="s">
        <v>6803</v>
      </c>
      <c r="C2135" s="227" t="s">
        <v>6804</v>
      </c>
      <c r="D2135" s="6" t="s">
        <v>6805</v>
      </c>
      <c r="E2135" s="58" t="s">
        <v>6806</v>
      </c>
    </row>
    <row r="2136" spans="1:15" ht="67.5" customHeight="1" x14ac:dyDescent="0.25">
      <c r="A2136" s="263">
        <v>2007</v>
      </c>
      <c r="B2136" s="175" t="s">
        <v>6807</v>
      </c>
      <c r="C2136" s="227" t="s">
        <v>6808</v>
      </c>
      <c r="D2136" s="1" t="s">
        <v>6809</v>
      </c>
      <c r="E2136" s="56" t="s">
        <v>6810</v>
      </c>
    </row>
    <row r="2137" spans="1:15" ht="67.5" customHeight="1" x14ac:dyDescent="0.25">
      <c r="A2137" s="263">
        <v>2007</v>
      </c>
      <c r="B2137" s="174" t="s">
        <v>6811</v>
      </c>
      <c r="C2137" s="227" t="s">
        <v>6812</v>
      </c>
      <c r="D2137" s="1" t="s">
        <v>190</v>
      </c>
      <c r="E2137" s="55" t="s">
        <v>6813</v>
      </c>
    </row>
    <row r="2138" spans="1:15" ht="67.5" customHeight="1" x14ac:dyDescent="0.25">
      <c r="A2138" s="263">
        <v>2007</v>
      </c>
      <c r="B2138" s="175" t="s">
        <v>6814</v>
      </c>
      <c r="C2138" s="227" t="s">
        <v>6815</v>
      </c>
      <c r="D2138" s="1" t="s">
        <v>6816</v>
      </c>
      <c r="E2138" s="56" t="s">
        <v>6817</v>
      </c>
    </row>
    <row r="2139" spans="1:15" ht="67.5" customHeight="1" x14ac:dyDescent="0.25">
      <c r="A2139" s="263">
        <v>2007</v>
      </c>
      <c r="B2139" s="174" t="s">
        <v>6818</v>
      </c>
      <c r="C2139" s="227" t="s">
        <v>6819</v>
      </c>
      <c r="D2139" s="1" t="s">
        <v>6820</v>
      </c>
      <c r="E2139" s="55" t="s">
        <v>6821</v>
      </c>
    </row>
    <row r="2140" spans="1:15" s="5" customFormat="1" ht="67.5" customHeight="1" x14ac:dyDescent="0.25">
      <c r="A2140" s="263">
        <v>2007</v>
      </c>
      <c r="B2140" s="181" t="s">
        <v>6822</v>
      </c>
      <c r="C2140" s="227" t="s">
        <v>6823</v>
      </c>
      <c r="D2140" s="1" t="s">
        <v>190</v>
      </c>
      <c r="E2140" s="55" t="s">
        <v>6824</v>
      </c>
      <c r="F2140" s="2"/>
      <c r="G2140" s="2"/>
      <c r="H2140" s="2"/>
      <c r="I2140" s="2"/>
      <c r="J2140" s="2"/>
      <c r="K2140" s="2"/>
      <c r="L2140" s="2"/>
      <c r="M2140" s="2"/>
      <c r="N2140" s="2"/>
      <c r="O2140" s="2"/>
    </row>
    <row r="2141" spans="1:15" ht="67.5" customHeight="1" x14ac:dyDescent="0.25">
      <c r="A2141" s="263">
        <v>2007</v>
      </c>
      <c r="B2141" s="174" t="s">
        <v>6825</v>
      </c>
      <c r="C2141" s="227" t="s">
        <v>6826</v>
      </c>
      <c r="D2141" s="1" t="s">
        <v>257</v>
      </c>
      <c r="E2141" s="55" t="s">
        <v>6827</v>
      </c>
    </row>
    <row r="2142" spans="1:15" ht="67.5" customHeight="1" x14ac:dyDescent="0.25">
      <c r="A2142" s="263">
        <v>2007</v>
      </c>
      <c r="B2142" s="174" t="s">
        <v>6828</v>
      </c>
      <c r="C2142" s="227" t="s">
        <v>6829</v>
      </c>
      <c r="D2142" s="1" t="s">
        <v>6830</v>
      </c>
      <c r="E2142" s="55" t="s">
        <v>6831</v>
      </c>
    </row>
    <row r="2143" spans="1:15" ht="67.5" customHeight="1" x14ac:dyDescent="0.25">
      <c r="A2143" s="263">
        <v>2007</v>
      </c>
      <c r="B2143" s="174" t="s">
        <v>6832</v>
      </c>
      <c r="C2143" s="227" t="s">
        <v>6833</v>
      </c>
      <c r="D2143" s="1" t="s">
        <v>173</v>
      </c>
      <c r="E2143" s="55" t="s">
        <v>6834</v>
      </c>
    </row>
    <row r="2144" spans="1:15" ht="67.5" customHeight="1" x14ac:dyDescent="0.25">
      <c r="A2144" s="263">
        <v>2007</v>
      </c>
      <c r="B2144" s="174" t="s">
        <v>6835</v>
      </c>
      <c r="C2144" s="227" t="s">
        <v>6836</v>
      </c>
      <c r="D2144" s="1" t="s">
        <v>257</v>
      </c>
      <c r="E2144" s="55" t="s">
        <v>6837</v>
      </c>
    </row>
    <row r="2145" spans="1:5" ht="67.5" customHeight="1" x14ac:dyDescent="0.25">
      <c r="A2145" s="263">
        <v>2007</v>
      </c>
      <c r="B2145" s="174" t="s">
        <v>6838</v>
      </c>
      <c r="C2145" s="227" t="s">
        <v>6839</v>
      </c>
      <c r="D2145" s="1" t="s">
        <v>6840</v>
      </c>
      <c r="E2145" s="55" t="s">
        <v>6841</v>
      </c>
    </row>
    <row r="2146" spans="1:5" ht="67.5" customHeight="1" x14ac:dyDescent="0.25">
      <c r="A2146" s="263">
        <v>2007</v>
      </c>
      <c r="B2146" s="174" t="s">
        <v>6842</v>
      </c>
      <c r="C2146" s="227" t="s">
        <v>6843</v>
      </c>
      <c r="D2146" s="1" t="s">
        <v>190</v>
      </c>
      <c r="E2146" s="55" t="s">
        <v>6844</v>
      </c>
    </row>
    <row r="2147" spans="1:5" ht="67.5" customHeight="1" x14ac:dyDescent="0.25">
      <c r="A2147" s="263">
        <v>2007</v>
      </c>
      <c r="B2147" s="174" t="s">
        <v>6845</v>
      </c>
      <c r="C2147" s="227" t="s">
        <v>6846</v>
      </c>
      <c r="D2147" s="1" t="s">
        <v>584</v>
      </c>
      <c r="E2147" s="55" t="s">
        <v>6847</v>
      </c>
    </row>
    <row r="2148" spans="1:5" ht="67.5" customHeight="1" x14ac:dyDescent="0.25">
      <c r="A2148" s="263">
        <v>2007</v>
      </c>
      <c r="B2148" s="174" t="s">
        <v>6848</v>
      </c>
      <c r="C2148" s="227" t="s">
        <v>6849</v>
      </c>
      <c r="D2148" s="1" t="s">
        <v>1009</v>
      </c>
      <c r="E2148" s="55" t="s">
        <v>6850</v>
      </c>
    </row>
    <row r="2149" spans="1:5" ht="67.5" customHeight="1" x14ac:dyDescent="0.25">
      <c r="A2149" s="263">
        <v>2007</v>
      </c>
      <c r="B2149" s="174" t="s">
        <v>2627</v>
      </c>
      <c r="C2149" s="227" t="s">
        <v>6851</v>
      </c>
      <c r="D2149" s="1" t="s">
        <v>6852</v>
      </c>
      <c r="E2149" s="55" t="s">
        <v>6853</v>
      </c>
    </row>
    <row r="2150" spans="1:5" ht="67.5" customHeight="1" x14ac:dyDescent="0.25">
      <c r="A2150" s="263">
        <v>2007</v>
      </c>
      <c r="B2150" s="174" t="s">
        <v>6854</v>
      </c>
      <c r="C2150" s="227" t="s">
        <v>6855</v>
      </c>
      <c r="D2150" s="1" t="s">
        <v>1009</v>
      </c>
      <c r="E2150" s="55" t="s">
        <v>6856</v>
      </c>
    </row>
    <row r="2151" spans="1:5" ht="67.5" customHeight="1" x14ac:dyDescent="0.25">
      <c r="A2151" s="263">
        <v>2007</v>
      </c>
      <c r="B2151" s="174" t="s">
        <v>6857</v>
      </c>
      <c r="C2151" s="227" t="s">
        <v>6858</v>
      </c>
      <c r="D2151" s="1" t="s">
        <v>190</v>
      </c>
      <c r="E2151" s="55" t="s">
        <v>6859</v>
      </c>
    </row>
    <row r="2152" spans="1:5" ht="67.5" customHeight="1" x14ac:dyDescent="0.25">
      <c r="A2152" s="263">
        <v>2007</v>
      </c>
      <c r="B2152" s="174" t="s">
        <v>6860</v>
      </c>
      <c r="C2152" s="227" t="s">
        <v>6861</v>
      </c>
      <c r="D2152" s="1" t="s">
        <v>6862</v>
      </c>
      <c r="E2152" s="55" t="s">
        <v>6863</v>
      </c>
    </row>
    <row r="2153" spans="1:5" ht="67.5" customHeight="1" x14ac:dyDescent="0.25">
      <c r="A2153" s="263">
        <v>2007</v>
      </c>
      <c r="B2153" s="174" t="s">
        <v>6864</v>
      </c>
      <c r="C2153" s="227" t="s">
        <v>6865</v>
      </c>
      <c r="D2153" s="1" t="s">
        <v>257</v>
      </c>
      <c r="E2153" s="55" t="s">
        <v>6866</v>
      </c>
    </row>
    <row r="2154" spans="1:5" ht="67.5" customHeight="1" x14ac:dyDescent="0.25">
      <c r="A2154" s="263">
        <v>2007</v>
      </c>
      <c r="B2154" s="174" t="s">
        <v>6867</v>
      </c>
      <c r="C2154" s="227" t="s">
        <v>6868</v>
      </c>
      <c r="D2154" s="1" t="s">
        <v>6869</v>
      </c>
      <c r="E2154" s="55" t="s">
        <v>6870</v>
      </c>
    </row>
    <row r="2155" spans="1:5" ht="67.5" customHeight="1" x14ac:dyDescent="0.25">
      <c r="A2155" s="263">
        <v>2007</v>
      </c>
      <c r="B2155" s="175" t="s">
        <v>6871</v>
      </c>
      <c r="C2155" s="227" t="s">
        <v>6872</v>
      </c>
      <c r="D2155" s="1" t="s">
        <v>173</v>
      </c>
      <c r="E2155" s="56" t="s">
        <v>6873</v>
      </c>
    </row>
    <row r="2156" spans="1:5" ht="67.5" customHeight="1" x14ac:dyDescent="0.25">
      <c r="A2156" s="263">
        <v>2007</v>
      </c>
      <c r="B2156" s="174" t="s">
        <v>6874</v>
      </c>
      <c r="C2156" s="227" t="s">
        <v>6875</v>
      </c>
      <c r="D2156" s="1" t="s">
        <v>6876</v>
      </c>
      <c r="E2156" s="55" t="s">
        <v>6877</v>
      </c>
    </row>
    <row r="2157" spans="1:5" ht="67.5" customHeight="1" x14ac:dyDescent="0.25">
      <c r="A2157" s="263">
        <v>2007</v>
      </c>
      <c r="B2157" s="174" t="s">
        <v>6878</v>
      </c>
      <c r="C2157" s="227" t="s">
        <v>6879</v>
      </c>
      <c r="D2157" s="1" t="s">
        <v>6683</v>
      </c>
      <c r="E2157" s="55" t="s">
        <v>6880</v>
      </c>
    </row>
    <row r="2158" spans="1:5" ht="67.5" customHeight="1" x14ac:dyDescent="0.25">
      <c r="A2158" s="263">
        <v>2007</v>
      </c>
      <c r="B2158" s="174" t="s">
        <v>6881</v>
      </c>
      <c r="C2158" s="227" t="s">
        <v>6882</v>
      </c>
      <c r="D2158" s="1" t="s">
        <v>814</v>
      </c>
      <c r="E2158" s="63" t="s">
        <v>6883</v>
      </c>
    </row>
    <row r="2159" spans="1:5" ht="67.5" customHeight="1" x14ac:dyDescent="0.25">
      <c r="A2159" s="263">
        <v>2007</v>
      </c>
      <c r="B2159" s="174" t="s">
        <v>6884</v>
      </c>
      <c r="C2159" s="227" t="s">
        <v>6885</v>
      </c>
      <c r="D2159" s="1" t="s">
        <v>2082</v>
      </c>
      <c r="E2159" s="55" t="s">
        <v>6886</v>
      </c>
    </row>
    <row r="2160" spans="1:5" ht="67.5" customHeight="1" x14ac:dyDescent="0.25">
      <c r="A2160" s="263">
        <v>2008</v>
      </c>
      <c r="B2160" s="174" t="s">
        <v>6887</v>
      </c>
      <c r="C2160" s="227" t="s">
        <v>6888</v>
      </c>
      <c r="D2160" s="1" t="s">
        <v>6889</v>
      </c>
      <c r="E2160" s="55" t="s">
        <v>6890</v>
      </c>
    </row>
    <row r="2161" spans="1:5" ht="67.5" customHeight="1" x14ac:dyDescent="0.25">
      <c r="A2161" s="263">
        <v>2008</v>
      </c>
      <c r="B2161" s="175" t="s">
        <v>6891</v>
      </c>
      <c r="C2161" s="227" t="s">
        <v>6892</v>
      </c>
      <c r="D2161" s="1" t="s">
        <v>6893</v>
      </c>
      <c r="E2161" s="56" t="s">
        <v>6894</v>
      </c>
    </row>
    <row r="2162" spans="1:5" ht="67.5" customHeight="1" x14ac:dyDescent="0.25">
      <c r="A2162" s="263">
        <v>2008</v>
      </c>
      <c r="B2162" s="152" t="s">
        <v>6895</v>
      </c>
      <c r="C2162" s="227" t="s">
        <v>6896</v>
      </c>
      <c r="D2162" s="6" t="s">
        <v>173</v>
      </c>
      <c r="E2162" s="58" t="s">
        <v>6897</v>
      </c>
    </row>
    <row r="2163" spans="1:5" ht="67.5" customHeight="1" x14ac:dyDescent="0.25">
      <c r="A2163" s="263">
        <v>2008</v>
      </c>
      <c r="B2163" s="174" t="s">
        <v>6898</v>
      </c>
      <c r="C2163" s="227" t="s">
        <v>6899</v>
      </c>
      <c r="D2163" s="1" t="s">
        <v>6900</v>
      </c>
      <c r="E2163" s="55" t="s">
        <v>6901</v>
      </c>
    </row>
    <row r="2164" spans="1:5" ht="67.5" customHeight="1" x14ac:dyDescent="0.25">
      <c r="A2164" s="263">
        <v>2008</v>
      </c>
      <c r="B2164" s="174" t="s">
        <v>6902</v>
      </c>
      <c r="C2164" s="227" t="s">
        <v>6903</v>
      </c>
      <c r="D2164" s="1" t="s">
        <v>6904</v>
      </c>
      <c r="E2164" s="55" t="s">
        <v>6905</v>
      </c>
    </row>
    <row r="2165" spans="1:5" ht="67.5" customHeight="1" x14ac:dyDescent="0.25">
      <c r="A2165" s="263">
        <v>2008</v>
      </c>
      <c r="B2165" s="174" t="s">
        <v>6906</v>
      </c>
      <c r="C2165" s="227" t="s">
        <v>6907</v>
      </c>
      <c r="D2165" s="1" t="s">
        <v>6908</v>
      </c>
      <c r="E2165" s="55" t="s">
        <v>6909</v>
      </c>
    </row>
    <row r="2166" spans="1:5" ht="67.5" customHeight="1" x14ac:dyDescent="0.25">
      <c r="A2166" s="263">
        <v>2008</v>
      </c>
      <c r="B2166" s="174" t="s">
        <v>6910</v>
      </c>
      <c r="C2166" s="227" t="s">
        <v>6911</v>
      </c>
      <c r="D2166" s="1" t="s">
        <v>6912</v>
      </c>
      <c r="E2166" s="55" t="s">
        <v>6913</v>
      </c>
    </row>
    <row r="2167" spans="1:5" ht="67.5" customHeight="1" x14ac:dyDescent="0.25">
      <c r="A2167" s="263">
        <v>2008</v>
      </c>
      <c r="B2167" s="174" t="s">
        <v>6914</v>
      </c>
      <c r="C2167" s="227" t="s">
        <v>6915</v>
      </c>
      <c r="D2167" s="1" t="s">
        <v>851</v>
      </c>
      <c r="E2167" s="55" t="s">
        <v>6916</v>
      </c>
    </row>
    <row r="2168" spans="1:5" ht="67.5" customHeight="1" x14ac:dyDescent="0.25">
      <c r="A2168" s="263">
        <v>2008</v>
      </c>
      <c r="B2168" s="174" t="s">
        <v>6917</v>
      </c>
      <c r="C2168" s="227" t="s">
        <v>6918</v>
      </c>
      <c r="D2168" s="1" t="s">
        <v>284</v>
      </c>
      <c r="E2168" s="55" t="s">
        <v>6919</v>
      </c>
    </row>
    <row r="2169" spans="1:5" ht="67.5" customHeight="1" x14ac:dyDescent="0.25">
      <c r="A2169" s="263">
        <v>2008</v>
      </c>
      <c r="B2169" s="174" t="s">
        <v>6920</v>
      </c>
      <c r="C2169" s="227" t="s">
        <v>6921</v>
      </c>
      <c r="D2169" s="1" t="s">
        <v>3731</v>
      </c>
      <c r="E2169" s="55" t="s">
        <v>6922</v>
      </c>
    </row>
    <row r="2170" spans="1:5" ht="67.5" customHeight="1" x14ac:dyDescent="0.25">
      <c r="A2170" s="263">
        <v>2008</v>
      </c>
      <c r="B2170" s="175" t="s">
        <v>6923</v>
      </c>
      <c r="C2170" s="227" t="s">
        <v>6924</v>
      </c>
      <c r="D2170" s="1" t="s">
        <v>1740</v>
      </c>
      <c r="E2170" s="56" t="s">
        <v>6925</v>
      </c>
    </row>
    <row r="2171" spans="1:5" ht="67.5" customHeight="1" x14ac:dyDescent="0.25">
      <c r="A2171" s="263">
        <v>2008</v>
      </c>
      <c r="B2171" s="174" t="s">
        <v>6926</v>
      </c>
      <c r="C2171" s="227" t="s">
        <v>6927</v>
      </c>
      <c r="D2171" s="1" t="s">
        <v>814</v>
      </c>
      <c r="E2171" s="63" t="s">
        <v>6928</v>
      </c>
    </row>
    <row r="2172" spans="1:5" ht="67.5" customHeight="1" x14ac:dyDescent="0.25">
      <c r="A2172" s="263">
        <v>2008</v>
      </c>
      <c r="B2172" s="174" t="s">
        <v>6929</v>
      </c>
      <c r="C2172" s="227" t="s">
        <v>6930</v>
      </c>
      <c r="D2172" s="1" t="s">
        <v>257</v>
      </c>
      <c r="E2172" s="55" t="s">
        <v>6931</v>
      </c>
    </row>
    <row r="2173" spans="1:5" ht="67.5" customHeight="1" x14ac:dyDescent="0.25">
      <c r="A2173" s="263">
        <v>2008</v>
      </c>
      <c r="B2173" s="174" t="s">
        <v>6932</v>
      </c>
      <c r="C2173" s="227" t="s">
        <v>6933</v>
      </c>
      <c r="D2173" s="1" t="s">
        <v>2082</v>
      </c>
      <c r="E2173" s="55" t="s">
        <v>6934</v>
      </c>
    </row>
    <row r="2174" spans="1:5" ht="67.5" customHeight="1" x14ac:dyDescent="0.25">
      <c r="A2174" s="263">
        <v>2008</v>
      </c>
      <c r="B2174" s="152" t="s">
        <v>6935</v>
      </c>
      <c r="C2174" s="227" t="s">
        <v>6936</v>
      </c>
      <c r="D2174" s="6" t="s">
        <v>6937</v>
      </c>
      <c r="E2174" s="58" t="s">
        <v>6938</v>
      </c>
    </row>
    <row r="2175" spans="1:5" ht="67.5" customHeight="1" x14ac:dyDescent="0.25">
      <c r="A2175" s="263">
        <v>2008</v>
      </c>
      <c r="B2175" s="174" t="s">
        <v>6939</v>
      </c>
      <c r="C2175" s="227" t="s">
        <v>6940</v>
      </c>
      <c r="D2175" s="1" t="s">
        <v>357</v>
      </c>
      <c r="E2175" s="55" t="s">
        <v>6941</v>
      </c>
    </row>
    <row r="2176" spans="1:5" ht="67.5" customHeight="1" x14ac:dyDescent="0.25">
      <c r="A2176" s="263">
        <v>2008</v>
      </c>
      <c r="B2176" s="174" t="s">
        <v>6942</v>
      </c>
      <c r="C2176" s="227" t="s">
        <v>6943</v>
      </c>
      <c r="D2176" s="1" t="s">
        <v>6944</v>
      </c>
      <c r="E2176" s="55" t="s">
        <v>6945</v>
      </c>
    </row>
    <row r="2177" spans="1:5" ht="67.5" customHeight="1" x14ac:dyDescent="0.25">
      <c r="A2177" s="263">
        <v>2008</v>
      </c>
      <c r="B2177" s="174" t="s">
        <v>6946</v>
      </c>
      <c r="C2177" s="227" t="s">
        <v>6947</v>
      </c>
      <c r="D2177" s="1" t="s">
        <v>6948</v>
      </c>
      <c r="E2177" s="56" t="s">
        <v>6949</v>
      </c>
    </row>
    <row r="2178" spans="1:5" ht="67.5" customHeight="1" x14ac:dyDescent="0.25">
      <c r="A2178" s="263">
        <v>2008</v>
      </c>
      <c r="B2178" s="174" t="s">
        <v>6950</v>
      </c>
      <c r="C2178" s="227" t="s">
        <v>6951</v>
      </c>
      <c r="D2178" s="1" t="s">
        <v>6235</v>
      </c>
      <c r="E2178" s="56" t="s">
        <v>6952</v>
      </c>
    </row>
    <row r="2179" spans="1:5" ht="67.5" customHeight="1" x14ac:dyDescent="0.25">
      <c r="A2179" s="263">
        <v>2008</v>
      </c>
      <c r="B2179" s="174" t="s">
        <v>6953</v>
      </c>
      <c r="C2179" s="227" t="s">
        <v>6954</v>
      </c>
      <c r="D2179" s="1" t="s">
        <v>1331</v>
      </c>
      <c r="E2179" s="55" t="s">
        <v>6955</v>
      </c>
    </row>
    <row r="2180" spans="1:5" ht="67.5" customHeight="1" x14ac:dyDescent="0.25">
      <c r="A2180" s="263">
        <v>2008</v>
      </c>
      <c r="B2180" s="174" t="s">
        <v>6956</v>
      </c>
      <c r="C2180" s="227" t="s">
        <v>6957</v>
      </c>
      <c r="D2180" s="1" t="s">
        <v>851</v>
      </c>
      <c r="E2180" s="55" t="s">
        <v>6958</v>
      </c>
    </row>
    <row r="2181" spans="1:5" ht="67.5" customHeight="1" x14ac:dyDescent="0.25">
      <c r="A2181" s="263">
        <v>2008</v>
      </c>
      <c r="B2181" s="174" t="s">
        <v>6959</v>
      </c>
      <c r="C2181" s="227" t="s">
        <v>6960</v>
      </c>
      <c r="D2181" s="1" t="s">
        <v>6235</v>
      </c>
      <c r="E2181" s="55" t="s">
        <v>6961</v>
      </c>
    </row>
    <row r="2182" spans="1:5" ht="67.5" customHeight="1" x14ac:dyDescent="0.25">
      <c r="A2182" s="263">
        <v>2008</v>
      </c>
      <c r="B2182" s="174" t="s">
        <v>6962</v>
      </c>
      <c r="C2182" s="227" t="s">
        <v>6963</v>
      </c>
      <c r="D2182" s="1" t="s">
        <v>1497</v>
      </c>
      <c r="E2182" s="55" t="s">
        <v>6964</v>
      </c>
    </row>
    <row r="2183" spans="1:5" ht="67.5" customHeight="1" x14ac:dyDescent="0.25">
      <c r="A2183" s="263">
        <v>2008</v>
      </c>
      <c r="B2183" s="174" t="s">
        <v>6965</v>
      </c>
      <c r="C2183" s="227" t="s">
        <v>6966</v>
      </c>
      <c r="D2183" s="1" t="s">
        <v>4683</v>
      </c>
      <c r="E2183" s="55" t="s">
        <v>6967</v>
      </c>
    </row>
    <row r="2184" spans="1:5" ht="67.5" customHeight="1" x14ac:dyDescent="0.25">
      <c r="A2184" s="263">
        <v>2008</v>
      </c>
      <c r="B2184" s="174" t="s">
        <v>6968</v>
      </c>
      <c r="C2184" s="227" t="s">
        <v>6969</v>
      </c>
      <c r="D2184" s="1" t="s">
        <v>6615</v>
      </c>
      <c r="E2184" s="55" t="s">
        <v>6970</v>
      </c>
    </row>
    <row r="2185" spans="1:5" ht="67.5" customHeight="1" x14ac:dyDescent="0.25">
      <c r="A2185" s="263">
        <v>2008</v>
      </c>
      <c r="B2185" s="174" t="s">
        <v>6971</v>
      </c>
      <c r="C2185" s="227" t="s">
        <v>6972</v>
      </c>
      <c r="D2185" s="1" t="s">
        <v>967</v>
      </c>
      <c r="E2185" s="55" t="s">
        <v>6973</v>
      </c>
    </row>
    <row r="2186" spans="1:5" ht="67.5" customHeight="1" x14ac:dyDescent="0.25">
      <c r="A2186" s="263">
        <v>2008</v>
      </c>
      <c r="B2186" s="174" t="s">
        <v>6974</v>
      </c>
      <c r="C2186" s="227" t="s">
        <v>6975</v>
      </c>
      <c r="D2186" s="1" t="s">
        <v>3431</v>
      </c>
      <c r="E2186" s="55" t="s">
        <v>6976</v>
      </c>
    </row>
    <row r="2187" spans="1:5" ht="67.5" customHeight="1" x14ac:dyDescent="0.25">
      <c r="A2187" s="263">
        <v>2008</v>
      </c>
      <c r="B2187" s="152" t="s">
        <v>6977</v>
      </c>
      <c r="C2187" s="227" t="s">
        <v>6978</v>
      </c>
      <c r="D2187" s="6" t="s">
        <v>6979</v>
      </c>
      <c r="E2187" s="58" t="s">
        <v>6980</v>
      </c>
    </row>
    <row r="2188" spans="1:5" ht="67.5" customHeight="1" x14ac:dyDescent="0.25">
      <c r="A2188" s="263">
        <v>2008</v>
      </c>
      <c r="B2188" s="174" t="s">
        <v>6981</v>
      </c>
      <c r="C2188" s="227" t="s">
        <v>6982</v>
      </c>
      <c r="D2188" s="1" t="s">
        <v>3502</v>
      </c>
      <c r="E2188" s="55" t="s">
        <v>6983</v>
      </c>
    </row>
    <row r="2189" spans="1:5" ht="67.5" customHeight="1" x14ac:dyDescent="0.25">
      <c r="A2189" s="263">
        <v>2008</v>
      </c>
      <c r="B2189" s="174" t="s">
        <v>6984</v>
      </c>
      <c r="C2189" s="227" t="s">
        <v>6985</v>
      </c>
      <c r="D2189" s="1" t="s">
        <v>3934</v>
      </c>
      <c r="E2189" s="55" t="s">
        <v>6986</v>
      </c>
    </row>
    <row r="2190" spans="1:5" ht="67.5" customHeight="1" x14ac:dyDescent="0.25">
      <c r="A2190" s="263">
        <v>2008</v>
      </c>
      <c r="B2190" s="175" t="s">
        <v>6987</v>
      </c>
      <c r="C2190" s="227" t="s">
        <v>6988</v>
      </c>
      <c r="D2190" s="1" t="s">
        <v>5787</v>
      </c>
      <c r="E2190" s="56" t="s">
        <v>6989</v>
      </c>
    </row>
    <row r="2191" spans="1:5" ht="67.5" customHeight="1" x14ac:dyDescent="0.25">
      <c r="A2191" s="263">
        <v>2008</v>
      </c>
      <c r="B2191" s="174" t="s">
        <v>6990</v>
      </c>
      <c r="C2191" s="227" t="s">
        <v>6991</v>
      </c>
      <c r="D2191" s="1" t="s">
        <v>6992</v>
      </c>
      <c r="E2191" s="55" t="s">
        <v>6993</v>
      </c>
    </row>
    <row r="2192" spans="1:5" ht="67.5" customHeight="1" x14ac:dyDescent="0.25">
      <c r="A2192" s="263">
        <v>2008</v>
      </c>
      <c r="B2192" s="174" t="s">
        <v>6994</v>
      </c>
      <c r="C2192" s="227" t="s">
        <v>6995</v>
      </c>
      <c r="D2192" s="1" t="s">
        <v>6996</v>
      </c>
      <c r="E2192" s="55" t="s">
        <v>6997</v>
      </c>
    </row>
    <row r="2193" spans="1:5" ht="67.5" customHeight="1" x14ac:dyDescent="0.25">
      <c r="A2193" s="263">
        <v>2008</v>
      </c>
      <c r="B2193" s="174" t="s">
        <v>6998</v>
      </c>
      <c r="C2193" s="227" t="s">
        <v>6999</v>
      </c>
      <c r="D2193" s="1" t="s">
        <v>7000</v>
      </c>
      <c r="E2193" s="55" t="s">
        <v>7001</v>
      </c>
    </row>
    <row r="2194" spans="1:5" ht="67.5" customHeight="1" x14ac:dyDescent="0.25">
      <c r="A2194" s="263">
        <v>2008</v>
      </c>
      <c r="B2194" s="152" t="s">
        <v>7002</v>
      </c>
      <c r="C2194" s="227" t="s">
        <v>7003</v>
      </c>
      <c r="D2194" s="1" t="s">
        <v>190</v>
      </c>
      <c r="E2194" s="58" t="s">
        <v>7004</v>
      </c>
    </row>
    <row r="2195" spans="1:5" ht="67.5" customHeight="1" x14ac:dyDescent="0.25">
      <c r="A2195" s="263">
        <v>2008</v>
      </c>
      <c r="B2195" s="174" t="s">
        <v>7005</v>
      </c>
      <c r="C2195" s="227" t="s">
        <v>7006</v>
      </c>
      <c r="D2195" s="1" t="s">
        <v>616</v>
      </c>
      <c r="E2195" s="55" t="s">
        <v>7007</v>
      </c>
    </row>
    <row r="2196" spans="1:5" ht="67.5" customHeight="1" x14ac:dyDescent="0.25">
      <c r="A2196" s="263">
        <v>2008</v>
      </c>
      <c r="B2196" s="174" t="s">
        <v>7008</v>
      </c>
      <c r="C2196" s="227" t="s">
        <v>7009</v>
      </c>
      <c r="D2196" s="1" t="s">
        <v>1497</v>
      </c>
      <c r="E2196" s="55" t="s">
        <v>7010</v>
      </c>
    </row>
    <row r="2197" spans="1:5" ht="67.5" customHeight="1" x14ac:dyDescent="0.25">
      <c r="A2197" s="263">
        <v>2008</v>
      </c>
      <c r="B2197" s="174" t="s">
        <v>7011</v>
      </c>
      <c r="C2197" s="227" t="s">
        <v>7012</v>
      </c>
      <c r="D2197" s="1" t="s">
        <v>190</v>
      </c>
      <c r="E2197" s="55" t="s">
        <v>7013</v>
      </c>
    </row>
    <row r="2198" spans="1:5" ht="67.5" customHeight="1" x14ac:dyDescent="0.25">
      <c r="A2198" s="263">
        <v>2008</v>
      </c>
      <c r="B2198" s="174" t="s">
        <v>7014</v>
      </c>
      <c r="C2198" s="227" t="s">
        <v>7015</v>
      </c>
      <c r="D2198" s="1" t="s">
        <v>660</v>
      </c>
      <c r="E2198" s="55" t="s">
        <v>7016</v>
      </c>
    </row>
    <row r="2199" spans="1:5" ht="67.5" customHeight="1" x14ac:dyDescent="0.25">
      <c r="A2199" s="263">
        <v>2008</v>
      </c>
      <c r="B2199" s="175" t="s">
        <v>7017</v>
      </c>
      <c r="C2199" s="227" t="s">
        <v>7018</v>
      </c>
      <c r="D2199" s="1" t="s">
        <v>173</v>
      </c>
      <c r="E2199" s="59" t="s">
        <v>7019</v>
      </c>
    </row>
    <row r="2200" spans="1:5" ht="67.5" customHeight="1" x14ac:dyDescent="0.25">
      <c r="A2200" s="263">
        <v>2008</v>
      </c>
      <c r="B2200" s="174" t="s">
        <v>7020</v>
      </c>
      <c r="C2200" s="227" t="s">
        <v>7021</v>
      </c>
      <c r="D2200" s="1" t="s">
        <v>190</v>
      </c>
      <c r="E2200" s="55" t="s">
        <v>7022</v>
      </c>
    </row>
    <row r="2201" spans="1:5" ht="67.5" customHeight="1" x14ac:dyDescent="0.25">
      <c r="A2201" s="263">
        <v>2008</v>
      </c>
      <c r="B2201" s="175" t="s">
        <v>7023</v>
      </c>
      <c r="C2201" s="227" t="s">
        <v>7024</v>
      </c>
      <c r="D2201" s="1" t="s">
        <v>5787</v>
      </c>
      <c r="E2201" s="56" t="s">
        <v>7025</v>
      </c>
    </row>
    <row r="2202" spans="1:5" ht="67.5" customHeight="1" x14ac:dyDescent="0.25">
      <c r="A2202" s="263">
        <v>2008</v>
      </c>
      <c r="B2202" s="174" t="s">
        <v>7026</v>
      </c>
      <c r="C2202" s="227" t="s">
        <v>7027</v>
      </c>
      <c r="D2202" s="1" t="s">
        <v>814</v>
      </c>
      <c r="E2202" s="55" t="s">
        <v>7028</v>
      </c>
    </row>
    <row r="2203" spans="1:5" ht="67.5" customHeight="1" x14ac:dyDescent="0.25">
      <c r="A2203" s="263">
        <v>2008</v>
      </c>
      <c r="B2203" s="174" t="s">
        <v>7029</v>
      </c>
      <c r="C2203" s="227" t="s">
        <v>7030</v>
      </c>
      <c r="D2203" s="1" t="s">
        <v>7031</v>
      </c>
      <c r="E2203" s="55" t="s">
        <v>7032</v>
      </c>
    </row>
    <row r="2204" spans="1:5" ht="67.5" customHeight="1" x14ac:dyDescent="0.25">
      <c r="A2204" s="263">
        <v>2008</v>
      </c>
      <c r="B2204" s="152" t="s">
        <v>7033</v>
      </c>
      <c r="C2204" s="227" t="s">
        <v>7034</v>
      </c>
      <c r="D2204" s="6" t="s">
        <v>4901</v>
      </c>
      <c r="E2204" s="58" t="s">
        <v>7035</v>
      </c>
    </row>
    <row r="2205" spans="1:5" ht="67.5" customHeight="1" x14ac:dyDescent="0.25">
      <c r="A2205" s="263">
        <v>2008</v>
      </c>
      <c r="B2205" s="152" t="s">
        <v>7036</v>
      </c>
      <c r="C2205" s="227" t="s">
        <v>7037</v>
      </c>
      <c r="D2205" s="6" t="s">
        <v>6084</v>
      </c>
      <c r="E2205" s="58" t="s">
        <v>7038</v>
      </c>
    </row>
    <row r="2206" spans="1:5" ht="67.5" customHeight="1" x14ac:dyDescent="0.25">
      <c r="A2206" s="263">
        <v>2008</v>
      </c>
      <c r="B2206" s="174" t="s">
        <v>7039</v>
      </c>
      <c r="C2206" s="227" t="s">
        <v>7040</v>
      </c>
      <c r="D2206" s="1" t="s">
        <v>814</v>
      </c>
      <c r="E2206" s="55" t="s">
        <v>7041</v>
      </c>
    </row>
    <row r="2207" spans="1:5" ht="67.5" customHeight="1" x14ac:dyDescent="0.25">
      <c r="A2207" s="263">
        <v>2008</v>
      </c>
      <c r="B2207" s="174" t="s">
        <v>7042</v>
      </c>
      <c r="C2207" s="227" t="s">
        <v>7043</v>
      </c>
      <c r="D2207" s="1" t="s">
        <v>244</v>
      </c>
      <c r="E2207" s="55" t="s">
        <v>7044</v>
      </c>
    </row>
    <row r="2208" spans="1:5" ht="67.5" customHeight="1" x14ac:dyDescent="0.25">
      <c r="A2208" s="263">
        <v>2008</v>
      </c>
      <c r="B2208" s="174" t="s">
        <v>7045</v>
      </c>
      <c r="C2208" s="227" t="s">
        <v>7046</v>
      </c>
      <c r="D2208" s="1" t="s">
        <v>7047</v>
      </c>
      <c r="E2208" s="55" t="s">
        <v>7048</v>
      </c>
    </row>
    <row r="2209" spans="1:5" ht="67.5" customHeight="1" x14ac:dyDescent="0.25">
      <c r="A2209" s="263">
        <v>2008</v>
      </c>
      <c r="B2209" s="174" t="s">
        <v>7049</v>
      </c>
      <c r="C2209" s="227" t="s">
        <v>7050</v>
      </c>
      <c r="D2209" s="1" t="s">
        <v>814</v>
      </c>
      <c r="E2209" s="63" t="s">
        <v>7051</v>
      </c>
    </row>
    <row r="2210" spans="1:5" ht="67.5" customHeight="1" x14ac:dyDescent="0.25">
      <c r="A2210" s="263">
        <v>2008</v>
      </c>
      <c r="B2210" s="174" t="s">
        <v>7052</v>
      </c>
      <c r="C2210" s="227" t="s">
        <v>7053</v>
      </c>
      <c r="D2210" s="1" t="s">
        <v>7054</v>
      </c>
      <c r="E2210" s="55" t="s">
        <v>7055</v>
      </c>
    </row>
    <row r="2211" spans="1:5" ht="67.5" customHeight="1" x14ac:dyDescent="0.25">
      <c r="A2211" s="263">
        <v>2008</v>
      </c>
      <c r="B2211" s="175" t="s">
        <v>7056</v>
      </c>
      <c r="C2211" s="227" t="s">
        <v>7057</v>
      </c>
      <c r="D2211" s="1" t="s">
        <v>1120</v>
      </c>
      <c r="E2211" s="56" t="s">
        <v>7058</v>
      </c>
    </row>
    <row r="2212" spans="1:5" ht="67.5" customHeight="1" x14ac:dyDescent="0.25">
      <c r="A2212" s="263">
        <v>2008</v>
      </c>
      <c r="B2212" s="174" t="s">
        <v>7059</v>
      </c>
      <c r="C2212" s="227" t="s">
        <v>7060</v>
      </c>
      <c r="D2212" s="1" t="s">
        <v>7061</v>
      </c>
      <c r="E2212" s="55" t="s">
        <v>7062</v>
      </c>
    </row>
    <row r="2213" spans="1:5" ht="67.5" customHeight="1" x14ac:dyDescent="0.25">
      <c r="A2213" s="263">
        <v>2008</v>
      </c>
      <c r="B2213" s="174" t="s">
        <v>7063</v>
      </c>
      <c r="C2213" s="227" t="s">
        <v>7064</v>
      </c>
      <c r="D2213" s="1" t="s">
        <v>7065</v>
      </c>
      <c r="E2213" s="55" t="s">
        <v>7066</v>
      </c>
    </row>
    <row r="2214" spans="1:5" ht="67.5" customHeight="1" x14ac:dyDescent="0.3">
      <c r="A2214" s="263">
        <v>2008</v>
      </c>
      <c r="B2214" s="152" t="s">
        <v>7067</v>
      </c>
      <c r="C2214" s="229" t="s">
        <v>7068</v>
      </c>
      <c r="D2214" s="17" t="s">
        <v>7069</v>
      </c>
      <c r="E2214" s="87" t="s">
        <v>7070</v>
      </c>
    </row>
    <row r="2215" spans="1:5" ht="67.5" customHeight="1" x14ac:dyDescent="0.25">
      <c r="A2215" s="263">
        <v>2008</v>
      </c>
      <c r="B2215" s="174" t="s">
        <v>7071</v>
      </c>
      <c r="C2215" s="227" t="s">
        <v>7072</v>
      </c>
      <c r="D2215" s="1" t="s">
        <v>149</v>
      </c>
      <c r="E2215" s="55" t="s">
        <v>7073</v>
      </c>
    </row>
    <row r="2216" spans="1:5" ht="67.5" customHeight="1" x14ac:dyDescent="0.25">
      <c r="A2216" s="263">
        <v>2008</v>
      </c>
      <c r="B2216" s="174" t="s">
        <v>7074</v>
      </c>
      <c r="C2216" s="227" t="s">
        <v>7075</v>
      </c>
      <c r="D2216" s="1" t="s">
        <v>190</v>
      </c>
      <c r="E2216" s="55" t="s">
        <v>7076</v>
      </c>
    </row>
    <row r="2217" spans="1:5" ht="67.5" customHeight="1" x14ac:dyDescent="0.25">
      <c r="A2217" s="263">
        <v>2008</v>
      </c>
      <c r="B2217" s="152" t="s">
        <v>7077</v>
      </c>
      <c r="C2217" s="227" t="s">
        <v>7078</v>
      </c>
      <c r="D2217" s="6" t="s">
        <v>7079</v>
      </c>
      <c r="E2217" s="58" t="s">
        <v>7080</v>
      </c>
    </row>
    <row r="2218" spans="1:5" ht="67.5" customHeight="1" x14ac:dyDescent="0.25">
      <c r="A2218" s="263">
        <v>2008</v>
      </c>
      <c r="B2218" s="174" t="s">
        <v>7081</v>
      </c>
      <c r="C2218" s="227" t="s">
        <v>7082</v>
      </c>
      <c r="D2218" s="1" t="s">
        <v>190</v>
      </c>
      <c r="E2218" s="55" t="s">
        <v>7083</v>
      </c>
    </row>
    <row r="2219" spans="1:5" ht="67.5" customHeight="1" x14ac:dyDescent="0.25">
      <c r="A2219" s="263">
        <v>2008</v>
      </c>
      <c r="B2219" s="174" t="s">
        <v>7084</v>
      </c>
      <c r="C2219" s="227" t="s">
        <v>7085</v>
      </c>
      <c r="D2219" s="1" t="s">
        <v>3950</v>
      </c>
      <c r="E2219" s="55" t="s">
        <v>7086</v>
      </c>
    </row>
    <row r="2220" spans="1:5" ht="67.5" customHeight="1" x14ac:dyDescent="0.25">
      <c r="A2220" s="263">
        <v>2008</v>
      </c>
      <c r="B2220" s="174" t="s">
        <v>7087</v>
      </c>
      <c r="C2220" s="227" t="s">
        <v>7088</v>
      </c>
      <c r="D2220" s="1" t="s">
        <v>1497</v>
      </c>
      <c r="E2220" s="55" t="s">
        <v>7089</v>
      </c>
    </row>
    <row r="2221" spans="1:5" ht="67.5" customHeight="1" x14ac:dyDescent="0.25">
      <c r="A2221" s="263">
        <v>2008</v>
      </c>
      <c r="B2221" s="175" t="s">
        <v>7090</v>
      </c>
      <c r="C2221" s="227" t="s">
        <v>7091</v>
      </c>
      <c r="D2221" s="1" t="s">
        <v>851</v>
      </c>
      <c r="E2221" s="56" t="s">
        <v>7092</v>
      </c>
    </row>
    <row r="2222" spans="1:5" ht="67.5" customHeight="1" x14ac:dyDescent="0.25">
      <c r="A2222" s="263">
        <v>2008</v>
      </c>
      <c r="B2222" s="174" t="s">
        <v>7093</v>
      </c>
      <c r="C2222" s="227" t="s">
        <v>7094</v>
      </c>
      <c r="D2222" s="1" t="s">
        <v>7095</v>
      </c>
      <c r="E2222" s="55" t="s">
        <v>7096</v>
      </c>
    </row>
    <row r="2223" spans="1:5" ht="67.5" customHeight="1" x14ac:dyDescent="0.25">
      <c r="A2223" s="263">
        <v>2008</v>
      </c>
      <c r="B2223" s="174" t="s">
        <v>7097</v>
      </c>
      <c r="C2223" s="227" t="s">
        <v>7098</v>
      </c>
      <c r="D2223" s="1" t="s">
        <v>190</v>
      </c>
      <c r="E2223" s="55" t="s">
        <v>7099</v>
      </c>
    </row>
    <row r="2224" spans="1:5" ht="67.5" customHeight="1" x14ac:dyDescent="0.25">
      <c r="A2224" s="263">
        <v>2008</v>
      </c>
      <c r="B2224" s="175" t="s">
        <v>7100</v>
      </c>
      <c r="C2224" s="227" t="s">
        <v>7101</v>
      </c>
      <c r="D2224" s="1" t="s">
        <v>190</v>
      </c>
      <c r="E2224" s="56" t="s">
        <v>7102</v>
      </c>
    </row>
    <row r="2225" spans="1:5" ht="67.5" customHeight="1" x14ac:dyDescent="0.25">
      <c r="A2225" s="263">
        <v>2008</v>
      </c>
      <c r="B2225" s="174" t="s">
        <v>7103</v>
      </c>
      <c r="C2225" s="227" t="s">
        <v>7104</v>
      </c>
      <c r="D2225" s="1" t="s">
        <v>909</v>
      </c>
      <c r="E2225" s="55" t="s">
        <v>7105</v>
      </c>
    </row>
    <row r="2226" spans="1:5" ht="67.5" customHeight="1" x14ac:dyDescent="0.25">
      <c r="A2226" s="263">
        <v>2008</v>
      </c>
      <c r="B2226" s="174" t="s">
        <v>7106</v>
      </c>
      <c r="C2226" s="227" t="s">
        <v>7107</v>
      </c>
      <c r="D2226" s="1" t="s">
        <v>190</v>
      </c>
      <c r="E2226" s="55" t="s">
        <v>7108</v>
      </c>
    </row>
    <row r="2227" spans="1:5" ht="67.5" customHeight="1" x14ac:dyDescent="0.25">
      <c r="A2227" s="263">
        <v>2008</v>
      </c>
      <c r="B2227" s="174" t="s">
        <v>7109</v>
      </c>
      <c r="C2227" s="227" t="s">
        <v>7110</v>
      </c>
      <c r="D2227" s="1" t="s">
        <v>190</v>
      </c>
      <c r="E2227" s="55" t="s">
        <v>7111</v>
      </c>
    </row>
    <row r="2228" spans="1:5" ht="67.5" customHeight="1" x14ac:dyDescent="0.25">
      <c r="A2228" s="263">
        <v>2008</v>
      </c>
      <c r="B2228" s="175" t="s">
        <v>7112</v>
      </c>
      <c r="C2228" s="227" t="s">
        <v>7113</v>
      </c>
      <c r="D2228" s="1" t="s">
        <v>190</v>
      </c>
      <c r="E2228" s="56" t="s">
        <v>7114</v>
      </c>
    </row>
    <row r="2229" spans="1:5" ht="67.5" customHeight="1" x14ac:dyDescent="0.25">
      <c r="A2229" s="263">
        <v>2008</v>
      </c>
      <c r="B2229" s="174" t="s">
        <v>7115</v>
      </c>
      <c r="C2229" s="227" t="s">
        <v>7116</v>
      </c>
      <c r="D2229" s="1" t="s">
        <v>7117</v>
      </c>
      <c r="E2229" s="55" t="s">
        <v>7118</v>
      </c>
    </row>
    <row r="2230" spans="1:5" ht="67.5" customHeight="1" x14ac:dyDescent="0.25">
      <c r="A2230" s="263">
        <v>2008</v>
      </c>
      <c r="B2230" s="174" t="s">
        <v>7119</v>
      </c>
      <c r="C2230" s="227" t="s">
        <v>7120</v>
      </c>
      <c r="D2230" s="1" t="s">
        <v>6992</v>
      </c>
      <c r="E2230" s="55" t="s">
        <v>7121</v>
      </c>
    </row>
    <row r="2231" spans="1:5" ht="67.5" customHeight="1" x14ac:dyDescent="0.25">
      <c r="A2231" s="263">
        <v>2008</v>
      </c>
      <c r="B2231" s="150" t="s">
        <v>7122</v>
      </c>
      <c r="C2231" s="227" t="s">
        <v>7123</v>
      </c>
      <c r="D2231" s="18" t="s">
        <v>2269</v>
      </c>
      <c r="E2231" s="55" t="s">
        <v>7124</v>
      </c>
    </row>
    <row r="2232" spans="1:5" ht="67.5" customHeight="1" x14ac:dyDescent="0.25">
      <c r="A2232" s="263">
        <v>2008</v>
      </c>
      <c r="B2232" s="174" t="s">
        <v>7125</v>
      </c>
      <c r="C2232" s="232" t="s">
        <v>7126</v>
      </c>
      <c r="D2232" s="1" t="s">
        <v>5335</v>
      </c>
      <c r="E2232" s="88" t="s">
        <v>7127</v>
      </c>
    </row>
    <row r="2233" spans="1:5" ht="67.5" customHeight="1" x14ac:dyDescent="0.25">
      <c r="A2233" s="263">
        <v>2008</v>
      </c>
      <c r="B2233" s="174" t="s">
        <v>7128</v>
      </c>
      <c r="C2233" s="227" t="s">
        <v>7129</v>
      </c>
      <c r="D2233" s="1" t="s">
        <v>7130</v>
      </c>
      <c r="E2233" s="55" t="s">
        <v>7131</v>
      </c>
    </row>
    <row r="2234" spans="1:5" ht="67.5" customHeight="1" x14ac:dyDescent="0.25">
      <c r="A2234" s="263">
        <v>2008</v>
      </c>
      <c r="B2234" s="174" t="s">
        <v>7132</v>
      </c>
      <c r="C2234" s="227" t="s">
        <v>7133</v>
      </c>
      <c r="D2234" s="1" t="s">
        <v>7134</v>
      </c>
      <c r="E2234" s="55" t="s">
        <v>7135</v>
      </c>
    </row>
    <row r="2235" spans="1:5" ht="67.5" customHeight="1" x14ac:dyDescent="0.25">
      <c r="A2235" s="263">
        <v>2008</v>
      </c>
      <c r="B2235" s="174" t="s">
        <v>7136</v>
      </c>
      <c r="C2235" s="227" t="s">
        <v>7137</v>
      </c>
      <c r="D2235" s="1" t="s">
        <v>190</v>
      </c>
      <c r="E2235" s="55" t="s">
        <v>7138</v>
      </c>
    </row>
    <row r="2236" spans="1:5" ht="67.5" customHeight="1" x14ac:dyDescent="0.25">
      <c r="A2236" s="263">
        <v>2008</v>
      </c>
      <c r="B2236" s="174" t="s">
        <v>7139</v>
      </c>
      <c r="C2236" s="227" t="s">
        <v>7140</v>
      </c>
      <c r="D2236" s="1" t="s">
        <v>7141</v>
      </c>
      <c r="E2236" s="55" t="s">
        <v>7142</v>
      </c>
    </row>
    <row r="2237" spans="1:5" ht="67.5" customHeight="1" x14ac:dyDescent="0.25">
      <c r="A2237" s="263">
        <v>2008</v>
      </c>
      <c r="B2237" s="174" t="s">
        <v>7143</v>
      </c>
      <c r="C2237" s="227" t="s">
        <v>7144</v>
      </c>
      <c r="D2237" s="1" t="s">
        <v>7145</v>
      </c>
      <c r="E2237" s="55" t="s">
        <v>7146</v>
      </c>
    </row>
    <row r="2238" spans="1:5" ht="67.5" customHeight="1" x14ac:dyDescent="0.25">
      <c r="A2238" s="263">
        <v>2008</v>
      </c>
      <c r="B2238" s="174" t="s">
        <v>7147</v>
      </c>
      <c r="C2238" s="227" t="s">
        <v>7148</v>
      </c>
      <c r="D2238" s="1" t="s">
        <v>814</v>
      </c>
      <c r="E2238" s="55" t="s">
        <v>7149</v>
      </c>
    </row>
    <row r="2239" spans="1:5" ht="67.5" customHeight="1" x14ac:dyDescent="0.25">
      <c r="A2239" s="263">
        <v>2008</v>
      </c>
      <c r="B2239" s="175" t="s">
        <v>7150</v>
      </c>
      <c r="C2239" s="227" t="s">
        <v>7151</v>
      </c>
      <c r="D2239" s="1" t="s">
        <v>7065</v>
      </c>
      <c r="E2239" s="56" t="s">
        <v>7152</v>
      </c>
    </row>
    <row r="2240" spans="1:5" ht="67.5" customHeight="1" x14ac:dyDescent="0.25">
      <c r="A2240" s="263">
        <v>2008</v>
      </c>
      <c r="B2240" s="174" t="s">
        <v>7153</v>
      </c>
      <c r="C2240" s="227" t="s">
        <v>7154</v>
      </c>
      <c r="D2240" s="1" t="s">
        <v>7065</v>
      </c>
      <c r="E2240" s="55" t="s">
        <v>7155</v>
      </c>
    </row>
    <row r="2241" spans="1:5" ht="67.5" customHeight="1" x14ac:dyDescent="0.25">
      <c r="A2241" s="263">
        <v>2008</v>
      </c>
      <c r="B2241" s="174" t="s">
        <v>7156</v>
      </c>
      <c r="C2241" s="227" t="s">
        <v>7157</v>
      </c>
      <c r="D2241" s="1" t="s">
        <v>7158</v>
      </c>
      <c r="E2241" s="89"/>
    </row>
    <row r="2242" spans="1:5" ht="67.5" customHeight="1" x14ac:dyDescent="0.25">
      <c r="A2242" s="263">
        <v>2008</v>
      </c>
      <c r="B2242" s="174" t="s">
        <v>7159</v>
      </c>
      <c r="C2242" s="227" t="s">
        <v>7160</v>
      </c>
      <c r="D2242" s="1" t="s">
        <v>6273</v>
      </c>
      <c r="E2242" s="55" t="s">
        <v>7118</v>
      </c>
    </row>
    <row r="2243" spans="1:5" ht="67.5" customHeight="1" x14ac:dyDescent="0.25">
      <c r="A2243" s="263">
        <v>2008</v>
      </c>
      <c r="B2243" s="174" t="s">
        <v>7161</v>
      </c>
      <c r="C2243" s="227" t="s">
        <v>7162</v>
      </c>
      <c r="D2243" s="1" t="s">
        <v>6636</v>
      </c>
      <c r="E2243" s="55" t="s">
        <v>7163</v>
      </c>
    </row>
    <row r="2244" spans="1:5" ht="67.5" customHeight="1" x14ac:dyDescent="0.25">
      <c r="A2244" s="263">
        <v>2008</v>
      </c>
      <c r="B2244" s="174" t="s">
        <v>7164</v>
      </c>
      <c r="C2244" s="227" t="s">
        <v>7165</v>
      </c>
      <c r="D2244" s="1" t="s">
        <v>7166</v>
      </c>
      <c r="E2244" s="55" t="s">
        <v>7167</v>
      </c>
    </row>
    <row r="2245" spans="1:5" ht="67.5" customHeight="1" x14ac:dyDescent="0.25">
      <c r="A2245" s="263">
        <v>2008</v>
      </c>
      <c r="B2245" s="174" t="s">
        <v>7168</v>
      </c>
      <c r="C2245" s="227" t="s">
        <v>7169</v>
      </c>
      <c r="D2245" s="1" t="s">
        <v>6636</v>
      </c>
      <c r="E2245" s="55" t="s">
        <v>7170</v>
      </c>
    </row>
    <row r="2246" spans="1:5" ht="67.5" customHeight="1" x14ac:dyDescent="0.25">
      <c r="A2246" s="263">
        <v>2008</v>
      </c>
      <c r="B2246" s="174" t="s">
        <v>7171</v>
      </c>
      <c r="C2246" s="227" t="s">
        <v>7172</v>
      </c>
      <c r="D2246" s="1" t="s">
        <v>7173</v>
      </c>
      <c r="E2246" s="71" t="s">
        <v>7174</v>
      </c>
    </row>
    <row r="2247" spans="1:5" ht="67.5" customHeight="1" x14ac:dyDescent="0.25">
      <c r="A2247" s="263">
        <v>2008</v>
      </c>
      <c r="B2247" s="174" t="s">
        <v>7175</v>
      </c>
      <c r="C2247" s="227" t="s">
        <v>7176</v>
      </c>
      <c r="D2247" s="1" t="s">
        <v>814</v>
      </c>
      <c r="E2247" s="55" t="s">
        <v>7177</v>
      </c>
    </row>
    <row r="2248" spans="1:5" ht="67.5" customHeight="1" x14ac:dyDescent="0.25">
      <c r="A2248" s="263">
        <v>2008</v>
      </c>
      <c r="B2248" s="174" t="s">
        <v>7178</v>
      </c>
      <c r="C2248" s="227" t="s">
        <v>7179</v>
      </c>
      <c r="D2248" s="1" t="s">
        <v>190</v>
      </c>
      <c r="E2248" s="55" t="s">
        <v>7180</v>
      </c>
    </row>
    <row r="2249" spans="1:5" ht="67.5" customHeight="1" x14ac:dyDescent="0.25">
      <c r="A2249" s="263">
        <v>2008</v>
      </c>
      <c r="B2249" s="175" t="s">
        <v>7181</v>
      </c>
      <c r="C2249" s="227" t="s">
        <v>7182</v>
      </c>
      <c r="D2249" s="1" t="s">
        <v>7183</v>
      </c>
      <c r="E2249" s="56" t="s">
        <v>7184</v>
      </c>
    </row>
    <row r="2250" spans="1:5" ht="67.5" customHeight="1" x14ac:dyDescent="0.25">
      <c r="A2250" s="263">
        <v>2008</v>
      </c>
      <c r="B2250" s="174" t="s">
        <v>7185</v>
      </c>
      <c r="C2250" s="227" t="s">
        <v>7186</v>
      </c>
      <c r="D2250" s="1" t="s">
        <v>6273</v>
      </c>
      <c r="E2250" s="55" t="s">
        <v>7118</v>
      </c>
    </row>
    <row r="2251" spans="1:5" ht="67.5" customHeight="1" x14ac:dyDescent="0.25">
      <c r="A2251" s="263">
        <v>2008</v>
      </c>
      <c r="B2251" s="174" t="s">
        <v>7187</v>
      </c>
      <c r="C2251" s="227" t="s">
        <v>7188</v>
      </c>
      <c r="D2251" s="1" t="s">
        <v>7189</v>
      </c>
      <c r="E2251" s="55" t="s">
        <v>7190</v>
      </c>
    </row>
    <row r="2252" spans="1:5" ht="67.5" customHeight="1" x14ac:dyDescent="0.25">
      <c r="A2252" s="263">
        <v>2008</v>
      </c>
      <c r="B2252" s="174" t="s">
        <v>7191</v>
      </c>
      <c r="C2252" s="227" t="s">
        <v>7192</v>
      </c>
      <c r="D2252" s="1" t="s">
        <v>190</v>
      </c>
      <c r="E2252" s="55" t="s">
        <v>7193</v>
      </c>
    </row>
    <row r="2253" spans="1:5" ht="67.5" customHeight="1" x14ac:dyDescent="0.25">
      <c r="A2253" s="263">
        <v>2008</v>
      </c>
      <c r="B2253" s="174" t="s">
        <v>7194</v>
      </c>
      <c r="C2253" s="227" t="s">
        <v>7195</v>
      </c>
      <c r="D2253" s="1" t="s">
        <v>190</v>
      </c>
      <c r="E2253" s="55" t="s">
        <v>7196</v>
      </c>
    </row>
    <row r="2254" spans="1:5" ht="67.5" customHeight="1" x14ac:dyDescent="0.25">
      <c r="A2254" s="263">
        <v>2008</v>
      </c>
      <c r="B2254" s="174" t="s">
        <v>7197</v>
      </c>
      <c r="C2254" s="227" t="s">
        <v>7198</v>
      </c>
      <c r="D2254" s="1" t="s">
        <v>7199</v>
      </c>
      <c r="E2254" s="55" t="s">
        <v>7200</v>
      </c>
    </row>
    <row r="2255" spans="1:5" ht="67.5" customHeight="1" x14ac:dyDescent="0.25">
      <c r="A2255" s="263">
        <v>2008</v>
      </c>
      <c r="B2255" s="174" t="s">
        <v>7201</v>
      </c>
      <c r="C2255" s="227" t="s">
        <v>7202</v>
      </c>
      <c r="D2255" s="1" t="s">
        <v>814</v>
      </c>
      <c r="E2255" s="63" t="s">
        <v>7203</v>
      </c>
    </row>
    <row r="2256" spans="1:5" ht="67.5" customHeight="1" x14ac:dyDescent="0.25">
      <c r="A2256" s="263">
        <v>2008</v>
      </c>
      <c r="B2256" s="152" t="s">
        <v>7204</v>
      </c>
      <c r="C2256" s="227" t="s">
        <v>7205</v>
      </c>
      <c r="D2256" s="1" t="s">
        <v>257</v>
      </c>
      <c r="E2256" s="58" t="s">
        <v>7206</v>
      </c>
    </row>
    <row r="2257" spans="1:5" ht="67.5" customHeight="1" x14ac:dyDescent="0.25">
      <c r="A2257" s="263">
        <v>2008</v>
      </c>
      <c r="B2257" s="175" t="s">
        <v>7207</v>
      </c>
      <c r="C2257" s="227" t="s">
        <v>7208</v>
      </c>
      <c r="D2257" s="1" t="s">
        <v>7065</v>
      </c>
      <c r="E2257" s="56" t="s">
        <v>7209</v>
      </c>
    </row>
    <row r="2258" spans="1:5" ht="67.5" customHeight="1" x14ac:dyDescent="0.25">
      <c r="A2258" s="263">
        <v>2008</v>
      </c>
      <c r="B2258" s="174" t="s">
        <v>7210</v>
      </c>
      <c r="C2258" s="227" t="s">
        <v>7211</v>
      </c>
      <c r="D2258" s="1" t="s">
        <v>7212</v>
      </c>
      <c r="E2258" s="55" t="s">
        <v>7213</v>
      </c>
    </row>
    <row r="2259" spans="1:5" ht="67.5" customHeight="1" x14ac:dyDescent="0.25">
      <c r="A2259" s="263">
        <v>2008</v>
      </c>
      <c r="B2259" s="174" t="s">
        <v>7214</v>
      </c>
      <c r="C2259" s="227" t="s">
        <v>7215</v>
      </c>
      <c r="D2259" s="1" t="s">
        <v>190</v>
      </c>
      <c r="E2259" s="55" t="s">
        <v>7216</v>
      </c>
    </row>
    <row r="2260" spans="1:5" ht="67.5" customHeight="1" x14ac:dyDescent="0.25">
      <c r="A2260" s="263">
        <v>2008</v>
      </c>
      <c r="B2260" s="174" t="s">
        <v>7217</v>
      </c>
      <c r="C2260" s="227" t="s">
        <v>7218</v>
      </c>
      <c r="D2260" s="1" t="s">
        <v>190</v>
      </c>
      <c r="E2260" s="55" t="s">
        <v>7219</v>
      </c>
    </row>
    <row r="2261" spans="1:5" ht="67.5" customHeight="1" x14ac:dyDescent="0.25">
      <c r="A2261" s="263">
        <v>2008</v>
      </c>
      <c r="B2261" s="174" t="s">
        <v>7220</v>
      </c>
      <c r="C2261" s="227" t="s">
        <v>7221</v>
      </c>
      <c r="D2261" s="1" t="s">
        <v>190</v>
      </c>
      <c r="E2261" s="55" t="s">
        <v>7222</v>
      </c>
    </row>
    <row r="2262" spans="1:5" ht="67.5" customHeight="1" x14ac:dyDescent="0.25">
      <c r="A2262" s="263">
        <v>2008</v>
      </c>
      <c r="B2262" s="174" t="s">
        <v>7223</v>
      </c>
      <c r="C2262" s="227" t="s">
        <v>7224</v>
      </c>
      <c r="D2262" s="1" t="s">
        <v>7225</v>
      </c>
      <c r="E2262" s="55" t="s">
        <v>7226</v>
      </c>
    </row>
    <row r="2263" spans="1:5" ht="67.5" customHeight="1" x14ac:dyDescent="0.25">
      <c r="A2263" s="263">
        <v>2008</v>
      </c>
      <c r="B2263" s="174" t="s">
        <v>7227</v>
      </c>
      <c r="C2263" s="227" t="s">
        <v>7228</v>
      </c>
      <c r="D2263" s="1" t="s">
        <v>7229</v>
      </c>
      <c r="E2263" s="55" t="s">
        <v>7230</v>
      </c>
    </row>
    <row r="2264" spans="1:5" ht="67.5" customHeight="1" x14ac:dyDescent="0.25">
      <c r="A2264" s="263">
        <v>2008</v>
      </c>
      <c r="B2264" s="174" t="s">
        <v>7231</v>
      </c>
      <c r="C2264" s="227" t="s">
        <v>7232</v>
      </c>
      <c r="D2264" s="1" t="s">
        <v>7212</v>
      </c>
      <c r="E2264" s="55" t="s">
        <v>7233</v>
      </c>
    </row>
    <row r="2265" spans="1:5" ht="67.5" customHeight="1" x14ac:dyDescent="0.25">
      <c r="A2265" s="263">
        <v>2008</v>
      </c>
      <c r="B2265" s="174" t="s">
        <v>7234</v>
      </c>
      <c r="C2265" s="227" t="s">
        <v>7235</v>
      </c>
      <c r="D2265" s="1" t="s">
        <v>190</v>
      </c>
      <c r="E2265" s="55" t="s">
        <v>7236</v>
      </c>
    </row>
    <row r="2266" spans="1:5" ht="67.5" customHeight="1" x14ac:dyDescent="0.25">
      <c r="A2266" s="263">
        <v>2008</v>
      </c>
      <c r="B2266" s="174" t="s">
        <v>7237</v>
      </c>
      <c r="C2266" s="227" t="s">
        <v>7238</v>
      </c>
      <c r="D2266" s="1" t="s">
        <v>3934</v>
      </c>
      <c r="E2266" s="55" t="s">
        <v>7239</v>
      </c>
    </row>
    <row r="2267" spans="1:5" ht="67.5" customHeight="1" x14ac:dyDescent="0.25">
      <c r="A2267" s="263">
        <v>2008</v>
      </c>
      <c r="B2267" s="174" t="s">
        <v>7240</v>
      </c>
      <c r="C2267" s="227" t="s">
        <v>7241</v>
      </c>
      <c r="D2267" s="1" t="s">
        <v>2736</v>
      </c>
      <c r="E2267" s="55" t="s">
        <v>7242</v>
      </c>
    </row>
    <row r="2268" spans="1:5" ht="67.5" customHeight="1" x14ac:dyDescent="0.25">
      <c r="A2268" s="263">
        <v>2008</v>
      </c>
      <c r="B2268" s="174" t="s">
        <v>7243</v>
      </c>
      <c r="C2268" s="227" t="s">
        <v>7244</v>
      </c>
      <c r="D2268" s="1" t="s">
        <v>431</v>
      </c>
      <c r="E2268" s="55" t="s">
        <v>7245</v>
      </c>
    </row>
    <row r="2269" spans="1:5" ht="67.5" customHeight="1" x14ac:dyDescent="0.25">
      <c r="A2269" s="263">
        <v>2008</v>
      </c>
      <c r="B2269" s="174" t="s">
        <v>7246</v>
      </c>
      <c r="C2269" s="227" t="s">
        <v>7247</v>
      </c>
      <c r="D2269" s="1" t="s">
        <v>257</v>
      </c>
      <c r="E2269" s="55" t="s">
        <v>7248</v>
      </c>
    </row>
    <row r="2270" spans="1:5" ht="67.5" customHeight="1" x14ac:dyDescent="0.25">
      <c r="A2270" s="263">
        <v>2008</v>
      </c>
      <c r="B2270" s="174" t="s">
        <v>7249</v>
      </c>
      <c r="C2270" s="227" t="s">
        <v>7250</v>
      </c>
      <c r="D2270" s="1" t="s">
        <v>257</v>
      </c>
      <c r="E2270" s="55" t="s">
        <v>7251</v>
      </c>
    </row>
    <row r="2271" spans="1:5" ht="67.5" customHeight="1" x14ac:dyDescent="0.25">
      <c r="A2271" s="263">
        <v>2008</v>
      </c>
      <c r="B2271" s="174" t="s">
        <v>7252</v>
      </c>
      <c r="C2271" s="227" t="s">
        <v>7253</v>
      </c>
      <c r="D2271" s="1" t="s">
        <v>190</v>
      </c>
      <c r="E2271" s="55" t="s">
        <v>7254</v>
      </c>
    </row>
    <row r="2272" spans="1:5" ht="67.5" customHeight="1" x14ac:dyDescent="0.25">
      <c r="A2272" s="263">
        <v>2008</v>
      </c>
      <c r="B2272" s="175" t="s">
        <v>7255</v>
      </c>
      <c r="C2272" s="227" t="s">
        <v>7256</v>
      </c>
      <c r="D2272" s="1" t="s">
        <v>4268</v>
      </c>
      <c r="E2272" s="56" t="s">
        <v>7257</v>
      </c>
    </row>
    <row r="2273" spans="1:5" ht="67.5" customHeight="1" x14ac:dyDescent="0.25">
      <c r="A2273" s="263">
        <v>2008</v>
      </c>
      <c r="B2273" s="174" t="s">
        <v>7258</v>
      </c>
      <c r="C2273" s="227" t="s">
        <v>7259</v>
      </c>
      <c r="D2273" s="1" t="s">
        <v>5772</v>
      </c>
      <c r="E2273" s="55" t="s">
        <v>7260</v>
      </c>
    </row>
    <row r="2274" spans="1:5" ht="67.5" customHeight="1" x14ac:dyDescent="0.25">
      <c r="A2274" s="263">
        <v>2008</v>
      </c>
      <c r="B2274" s="174" t="s">
        <v>6669</v>
      </c>
      <c r="C2274" s="227" t="s">
        <v>7261</v>
      </c>
      <c r="D2274" s="1" t="s">
        <v>3950</v>
      </c>
      <c r="E2274" s="55" t="s">
        <v>7262</v>
      </c>
    </row>
    <row r="2275" spans="1:5" ht="67.5" customHeight="1" x14ac:dyDescent="0.25">
      <c r="A2275" s="263">
        <v>2008</v>
      </c>
      <c r="B2275" s="174" t="s">
        <v>6669</v>
      </c>
      <c r="C2275" s="227" t="s">
        <v>7263</v>
      </c>
      <c r="D2275" s="1" t="s">
        <v>190</v>
      </c>
      <c r="E2275" s="55" t="s">
        <v>7264</v>
      </c>
    </row>
    <row r="2276" spans="1:5" ht="67.5" customHeight="1" x14ac:dyDescent="0.25">
      <c r="A2276" s="263">
        <v>2008</v>
      </c>
      <c r="B2276" s="174" t="s">
        <v>6669</v>
      </c>
      <c r="C2276" s="227" t="s">
        <v>7265</v>
      </c>
      <c r="D2276" s="1" t="s">
        <v>7266</v>
      </c>
      <c r="E2276" s="55" t="s">
        <v>7267</v>
      </c>
    </row>
    <row r="2277" spans="1:5" ht="67.5" customHeight="1" x14ac:dyDescent="0.25">
      <c r="A2277" s="263">
        <v>2008</v>
      </c>
      <c r="B2277" s="174" t="s">
        <v>7268</v>
      </c>
      <c r="C2277" s="227" t="s">
        <v>7269</v>
      </c>
      <c r="D2277" s="1" t="s">
        <v>814</v>
      </c>
      <c r="E2277" s="55" t="s">
        <v>7270</v>
      </c>
    </row>
    <row r="2278" spans="1:5" ht="67.5" customHeight="1" x14ac:dyDescent="0.25">
      <c r="A2278" s="263">
        <v>2008</v>
      </c>
      <c r="B2278" s="174" t="s">
        <v>7271</v>
      </c>
      <c r="C2278" s="227" t="s">
        <v>7272</v>
      </c>
      <c r="D2278" s="1" t="s">
        <v>3950</v>
      </c>
      <c r="E2278" s="55" t="s">
        <v>7273</v>
      </c>
    </row>
    <row r="2279" spans="1:5" ht="67.5" customHeight="1" x14ac:dyDescent="0.25">
      <c r="A2279" s="263">
        <v>2008</v>
      </c>
      <c r="B2279" s="174" t="s">
        <v>7274</v>
      </c>
      <c r="C2279" s="227" t="s">
        <v>7275</v>
      </c>
      <c r="D2279" s="1" t="s">
        <v>1740</v>
      </c>
      <c r="E2279" s="55" t="s">
        <v>7276</v>
      </c>
    </row>
    <row r="2280" spans="1:5" ht="67.5" customHeight="1" x14ac:dyDescent="0.25">
      <c r="A2280" s="263">
        <v>2008</v>
      </c>
      <c r="B2280" s="174" t="s">
        <v>7277</v>
      </c>
      <c r="C2280" s="227" t="s">
        <v>7278</v>
      </c>
      <c r="D2280" s="1" t="s">
        <v>190</v>
      </c>
      <c r="E2280" s="55" t="s">
        <v>7279</v>
      </c>
    </row>
    <row r="2281" spans="1:5" ht="67.5" customHeight="1" x14ac:dyDescent="0.25">
      <c r="A2281" s="263">
        <v>2008</v>
      </c>
      <c r="B2281" s="174" t="s">
        <v>7280</v>
      </c>
      <c r="C2281" s="227" t="s">
        <v>7281</v>
      </c>
      <c r="D2281" s="1" t="s">
        <v>149</v>
      </c>
      <c r="E2281" s="55" t="s">
        <v>7282</v>
      </c>
    </row>
    <row r="2282" spans="1:5" ht="67.5" customHeight="1" x14ac:dyDescent="0.25">
      <c r="A2282" s="263">
        <v>2008</v>
      </c>
      <c r="B2282" s="175" t="s">
        <v>7283</v>
      </c>
      <c r="C2282" s="227" t="s">
        <v>7284</v>
      </c>
      <c r="D2282" s="1" t="s">
        <v>963</v>
      </c>
      <c r="E2282" s="56" t="s">
        <v>7285</v>
      </c>
    </row>
    <row r="2283" spans="1:5" ht="67.5" customHeight="1" x14ac:dyDescent="0.25">
      <c r="A2283" s="263">
        <v>2008</v>
      </c>
      <c r="B2283" s="152" t="s">
        <v>7286</v>
      </c>
      <c r="C2283" s="227" t="s">
        <v>7287</v>
      </c>
      <c r="D2283" s="6" t="s">
        <v>5140</v>
      </c>
      <c r="E2283" s="58" t="s">
        <v>7288</v>
      </c>
    </row>
    <row r="2284" spans="1:5" ht="67.5" customHeight="1" x14ac:dyDescent="0.25">
      <c r="A2284" s="263">
        <v>2008</v>
      </c>
      <c r="B2284" s="152" t="s">
        <v>7289</v>
      </c>
      <c r="C2284" s="227" t="s">
        <v>7290</v>
      </c>
      <c r="D2284" s="1" t="s">
        <v>257</v>
      </c>
      <c r="E2284" s="58" t="s">
        <v>7291</v>
      </c>
    </row>
    <row r="2285" spans="1:5" ht="67.5" customHeight="1" x14ac:dyDescent="0.25">
      <c r="A2285" s="263">
        <v>2008</v>
      </c>
      <c r="B2285" s="174" t="s">
        <v>7292</v>
      </c>
      <c r="C2285" s="227" t="s">
        <v>7293</v>
      </c>
      <c r="D2285" s="1" t="s">
        <v>1497</v>
      </c>
      <c r="E2285" s="55" t="s">
        <v>7294</v>
      </c>
    </row>
    <row r="2286" spans="1:5" ht="67.5" customHeight="1" x14ac:dyDescent="0.25">
      <c r="A2286" s="263">
        <v>2008</v>
      </c>
      <c r="B2286" s="174" t="s">
        <v>7295</v>
      </c>
      <c r="C2286" s="227" t="s">
        <v>7296</v>
      </c>
      <c r="D2286" s="1" t="s">
        <v>7145</v>
      </c>
      <c r="E2286" s="55" t="s">
        <v>7297</v>
      </c>
    </row>
    <row r="2287" spans="1:5" ht="67.5" customHeight="1" x14ac:dyDescent="0.25">
      <c r="A2287" s="263">
        <v>2008</v>
      </c>
      <c r="B2287" s="174" t="s">
        <v>7298</v>
      </c>
      <c r="C2287" s="227" t="s">
        <v>7299</v>
      </c>
      <c r="D2287" s="1" t="s">
        <v>190</v>
      </c>
      <c r="E2287" s="55" t="s">
        <v>7300</v>
      </c>
    </row>
    <row r="2288" spans="1:5" ht="67.5" customHeight="1" x14ac:dyDescent="0.25">
      <c r="A2288" s="263">
        <v>2008</v>
      </c>
      <c r="B2288" s="152" t="s">
        <v>7301</v>
      </c>
      <c r="C2288" s="227" t="s">
        <v>7302</v>
      </c>
      <c r="D2288" s="6" t="s">
        <v>4771</v>
      </c>
      <c r="E2288" s="58" t="s">
        <v>7303</v>
      </c>
    </row>
    <row r="2289" spans="1:5" ht="67.5" customHeight="1" x14ac:dyDescent="0.25">
      <c r="A2289" s="263">
        <v>2008</v>
      </c>
      <c r="B2289" s="174" t="s">
        <v>7304</v>
      </c>
      <c r="C2289" s="227" t="s">
        <v>7305</v>
      </c>
      <c r="D2289" s="1" t="s">
        <v>7306</v>
      </c>
      <c r="E2289" s="55" t="s">
        <v>7307</v>
      </c>
    </row>
    <row r="2290" spans="1:5" ht="67.5" customHeight="1" x14ac:dyDescent="0.25">
      <c r="A2290" s="263">
        <v>2008</v>
      </c>
      <c r="B2290" s="174" t="s">
        <v>7308</v>
      </c>
      <c r="C2290" s="227" t="s">
        <v>7309</v>
      </c>
      <c r="D2290" s="1" t="s">
        <v>7117</v>
      </c>
      <c r="E2290" s="55" t="s">
        <v>7118</v>
      </c>
    </row>
    <row r="2291" spans="1:5" ht="67.5" customHeight="1" x14ac:dyDescent="0.25">
      <c r="A2291" s="263">
        <v>2008</v>
      </c>
      <c r="B2291" s="174" t="s">
        <v>7310</v>
      </c>
      <c r="C2291" s="227" t="s">
        <v>7311</v>
      </c>
      <c r="D2291" s="1" t="s">
        <v>6904</v>
      </c>
      <c r="E2291" s="55" t="s">
        <v>7312</v>
      </c>
    </row>
    <row r="2292" spans="1:5" ht="67.5" customHeight="1" x14ac:dyDescent="0.25">
      <c r="A2292" s="263">
        <v>2008</v>
      </c>
      <c r="B2292" s="174" t="s">
        <v>7313</v>
      </c>
      <c r="C2292" s="227" t="s">
        <v>7314</v>
      </c>
      <c r="D2292" s="1" t="s">
        <v>6636</v>
      </c>
      <c r="E2292" s="55" t="s">
        <v>7315</v>
      </c>
    </row>
    <row r="2293" spans="1:5" ht="67.5" customHeight="1" x14ac:dyDescent="0.25">
      <c r="A2293" s="263">
        <v>2008</v>
      </c>
      <c r="B2293" s="174" t="s">
        <v>7316</v>
      </c>
      <c r="C2293" s="227" t="s">
        <v>7317</v>
      </c>
      <c r="D2293" s="1" t="s">
        <v>5609</v>
      </c>
      <c r="E2293" s="55" t="s">
        <v>7318</v>
      </c>
    </row>
    <row r="2294" spans="1:5" ht="67.5" customHeight="1" x14ac:dyDescent="0.25">
      <c r="A2294" s="263">
        <v>2008</v>
      </c>
      <c r="B2294" s="152" t="s">
        <v>7319</v>
      </c>
      <c r="C2294" s="227" t="s">
        <v>7320</v>
      </c>
      <c r="D2294" s="6" t="s">
        <v>7321</v>
      </c>
      <c r="E2294" s="58" t="s">
        <v>7322</v>
      </c>
    </row>
    <row r="2295" spans="1:5" ht="67.5" customHeight="1" x14ac:dyDescent="0.25">
      <c r="A2295" s="263">
        <v>2008</v>
      </c>
      <c r="B2295" s="174" t="s">
        <v>7323</v>
      </c>
      <c r="C2295" s="227" t="s">
        <v>7324</v>
      </c>
      <c r="D2295" s="1" t="s">
        <v>2082</v>
      </c>
      <c r="E2295" s="55" t="s">
        <v>7325</v>
      </c>
    </row>
    <row r="2296" spans="1:5" ht="67.5" customHeight="1" x14ac:dyDescent="0.25">
      <c r="A2296" s="263">
        <v>2008</v>
      </c>
      <c r="B2296" s="174" t="s">
        <v>7326</v>
      </c>
      <c r="C2296" s="227" t="s">
        <v>7327</v>
      </c>
      <c r="D2296" s="1" t="s">
        <v>257</v>
      </c>
      <c r="E2296" s="55" t="s">
        <v>7328</v>
      </c>
    </row>
    <row r="2297" spans="1:5" ht="67.5" customHeight="1" x14ac:dyDescent="0.25">
      <c r="A2297" s="263">
        <v>2008</v>
      </c>
      <c r="B2297" s="174" t="s">
        <v>7329</v>
      </c>
      <c r="C2297" s="227" t="s">
        <v>7330</v>
      </c>
      <c r="D2297" s="1" t="s">
        <v>2041</v>
      </c>
      <c r="E2297" s="55" t="s">
        <v>7331</v>
      </c>
    </row>
    <row r="2298" spans="1:5" ht="67.5" customHeight="1" x14ac:dyDescent="0.25">
      <c r="A2298" s="263">
        <v>2008</v>
      </c>
      <c r="B2298" s="174" t="s">
        <v>7332</v>
      </c>
      <c r="C2298" s="227" t="s">
        <v>7333</v>
      </c>
      <c r="D2298" s="1" t="s">
        <v>3934</v>
      </c>
      <c r="E2298" s="55" t="s">
        <v>7334</v>
      </c>
    </row>
    <row r="2299" spans="1:5" ht="67.5" customHeight="1" x14ac:dyDescent="0.25">
      <c r="A2299" s="263">
        <v>2008</v>
      </c>
      <c r="B2299" s="174" t="s">
        <v>7335</v>
      </c>
      <c r="C2299" s="227" t="s">
        <v>7336</v>
      </c>
      <c r="D2299" s="1" t="s">
        <v>4434</v>
      </c>
      <c r="E2299" s="55" t="s">
        <v>7337</v>
      </c>
    </row>
    <row r="2300" spans="1:5" ht="67.5" customHeight="1" x14ac:dyDescent="0.25">
      <c r="A2300" s="263">
        <v>2008</v>
      </c>
      <c r="B2300" s="174" t="s">
        <v>7338</v>
      </c>
      <c r="C2300" s="227" t="s">
        <v>7339</v>
      </c>
      <c r="D2300" s="1" t="s">
        <v>7340</v>
      </c>
      <c r="E2300" s="63" t="s">
        <v>7341</v>
      </c>
    </row>
    <row r="2301" spans="1:5" ht="67.5" customHeight="1" x14ac:dyDescent="0.25">
      <c r="A2301" s="263">
        <v>2008</v>
      </c>
      <c r="B2301" s="175" t="s">
        <v>7342</v>
      </c>
      <c r="C2301" s="227" t="s">
        <v>7343</v>
      </c>
      <c r="D2301" s="1" t="s">
        <v>851</v>
      </c>
      <c r="E2301" s="56" t="s">
        <v>7344</v>
      </c>
    </row>
    <row r="2302" spans="1:5" ht="67.5" customHeight="1" x14ac:dyDescent="0.25">
      <c r="A2302" s="263">
        <v>2008</v>
      </c>
      <c r="B2302" s="174" t="s">
        <v>7345</v>
      </c>
      <c r="C2302" s="227" t="s">
        <v>7346</v>
      </c>
      <c r="D2302" s="1" t="s">
        <v>967</v>
      </c>
      <c r="E2302" s="55" t="s">
        <v>7347</v>
      </c>
    </row>
    <row r="2303" spans="1:5" ht="67.5" customHeight="1" x14ac:dyDescent="0.25">
      <c r="A2303" s="263">
        <v>2008</v>
      </c>
      <c r="B2303" s="174" t="s">
        <v>7348</v>
      </c>
      <c r="C2303" s="227" t="s">
        <v>7349</v>
      </c>
      <c r="D2303" s="1" t="s">
        <v>2417</v>
      </c>
      <c r="E2303" s="55" t="s">
        <v>7350</v>
      </c>
    </row>
    <row r="2304" spans="1:5" ht="67.5" customHeight="1" x14ac:dyDescent="0.25">
      <c r="A2304" s="263">
        <v>2008</v>
      </c>
      <c r="B2304" s="174" t="s">
        <v>7351</v>
      </c>
      <c r="C2304" s="227" t="s">
        <v>7352</v>
      </c>
      <c r="D2304" s="1" t="s">
        <v>7353</v>
      </c>
      <c r="E2304" s="55" t="s">
        <v>7354</v>
      </c>
    </row>
    <row r="2305" spans="1:5" ht="67.5" customHeight="1" x14ac:dyDescent="0.25">
      <c r="A2305" s="263">
        <v>2008</v>
      </c>
      <c r="B2305" s="174" t="s">
        <v>7355</v>
      </c>
      <c r="C2305" s="232" t="s">
        <v>7356</v>
      </c>
      <c r="D2305" s="1" t="s">
        <v>328</v>
      </c>
      <c r="E2305" s="69" t="s">
        <v>7357</v>
      </c>
    </row>
    <row r="2306" spans="1:5" ht="67.5" customHeight="1" x14ac:dyDescent="0.25">
      <c r="A2306" s="263">
        <v>2008</v>
      </c>
      <c r="B2306" s="174" t="s">
        <v>7358</v>
      </c>
      <c r="C2306" s="227" t="s">
        <v>7359</v>
      </c>
      <c r="D2306" s="1" t="s">
        <v>762</v>
      </c>
      <c r="E2306" s="55" t="s">
        <v>7360</v>
      </c>
    </row>
    <row r="2307" spans="1:5" ht="67.5" customHeight="1" x14ac:dyDescent="0.25">
      <c r="A2307" s="263">
        <v>2008</v>
      </c>
      <c r="B2307" s="152" t="s">
        <v>7361</v>
      </c>
      <c r="C2307" s="227" t="s">
        <v>7362</v>
      </c>
      <c r="D2307" s="6" t="s">
        <v>6084</v>
      </c>
      <c r="E2307" s="58" t="s">
        <v>7363</v>
      </c>
    </row>
    <row r="2308" spans="1:5" ht="67.5" customHeight="1" x14ac:dyDescent="0.25">
      <c r="A2308" s="263">
        <v>2008</v>
      </c>
      <c r="B2308" s="174" t="s">
        <v>7364</v>
      </c>
      <c r="C2308" s="227" t="s">
        <v>7365</v>
      </c>
      <c r="D2308" s="1" t="s">
        <v>7117</v>
      </c>
      <c r="E2308" s="55" t="s">
        <v>7118</v>
      </c>
    </row>
    <row r="2309" spans="1:5" ht="67.5" customHeight="1" x14ac:dyDescent="0.25">
      <c r="A2309" s="263">
        <v>2008</v>
      </c>
      <c r="B2309" s="174" t="s">
        <v>7366</v>
      </c>
      <c r="C2309" s="227" t="s">
        <v>7367</v>
      </c>
      <c r="D2309" s="1" t="s">
        <v>6493</v>
      </c>
      <c r="E2309" s="55" t="s">
        <v>7368</v>
      </c>
    </row>
    <row r="2310" spans="1:5" ht="67.5" customHeight="1" x14ac:dyDescent="0.25">
      <c r="A2310" s="263">
        <v>2008</v>
      </c>
      <c r="B2310" s="175" t="s">
        <v>7369</v>
      </c>
      <c r="C2310" s="227" t="s">
        <v>7370</v>
      </c>
      <c r="D2310" s="1" t="s">
        <v>7371</v>
      </c>
      <c r="E2310" s="56" t="s">
        <v>7372</v>
      </c>
    </row>
    <row r="2311" spans="1:5" ht="67.5" customHeight="1" x14ac:dyDescent="0.25">
      <c r="A2311" s="263">
        <v>2008</v>
      </c>
      <c r="B2311" s="174" t="s">
        <v>7373</v>
      </c>
      <c r="C2311" s="227" t="s">
        <v>7374</v>
      </c>
      <c r="D2311" s="1" t="s">
        <v>6996</v>
      </c>
      <c r="E2311" s="63" t="s">
        <v>7375</v>
      </c>
    </row>
    <row r="2312" spans="1:5" ht="67.5" customHeight="1" x14ac:dyDescent="0.25">
      <c r="A2312" s="263">
        <v>2008</v>
      </c>
      <c r="B2312" s="174" t="s">
        <v>7376</v>
      </c>
      <c r="C2312" s="227" t="s">
        <v>7377</v>
      </c>
      <c r="D2312" s="1" t="s">
        <v>963</v>
      </c>
      <c r="E2312" s="55" t="s">
        <v>7378</v>
      </c>
    </row>
    <row r="2313" spans="1:5" ht="67.5" customHeight="1" x14ac:dyDescent="0.25">
      <c r="A2313" s="263">
        <v>2008</v>
      </c>
      <c r="B2313" s="174" t="s">
        <v>7379</v>
      </c>
      <c r="C2313" s="227" t="s">
        <v>7380</v>
      </c>
      <c r="D2313" s="1" t="s">
        <v>257</v>
      </c>
      <c r="E2313" s="55" t="s">
        <v>7381</v>
      </c>
    </row>
    <row r="2314" spans="1:5" ht="67.5" customHeight="1" x14ac:dyDescent="0.25">
      <c r="A2314" s="263">
        <v>2008</v>
      </c>
      <c r="B2314" s="174" t="s">
        <v>7382</v>
      </c>
      <c r="C2314" s="227" t="s">
        <v>7383</v>
      </c>
      <c r="D2314" s="1" t="s">
        <v>1872</v>
      </c>
      <c r="E2314" s="55" t="s">
        <v>7384</v>
      </c>
    </row>
    <row r="2315" spans="1:5" ht="67.5" customHeight="1" x14ac:dyDescent="0.25">
      <c r="A2315" s="263">
        <v>2008</v>
      </c>
      <c r="B2315" s="174" t="s">
        <v>7385</v>
      </c>
      <c r="C2315" s="227" t="s">
        <v>7386</v>
      </c>
      <c r="D2315" s="1" t="s">
        <v>5209</v>
      </c>
      <c r="E2315" s="55" t="s">
        <v>7387</v>
      </c>
    </row>
    <row r="2316" spans="1:5" ht="67.5" customHeight="1" x14ac:dyDescent="0.25">
      <c r="A2316" s="263">
        <v>2008</v>
      </c>
      <c r="B2316" s="174" t="s">
        <v>7388</v>
      </c>
      <c r="C2316" s="227" t="s">
        <v>7389</v>
      </c>
      <c r="D2316" s="1" t="s">
        <v>6365</v>
      </c>
      <c r="E2316" s="55" t="s">
        <v>7390</v>
      </c>
    </row>
    <row r="2317" spans="1:5" ht="67.5" customHeight="1" x14ac:dyDescent="0.25">
      <c r="A2317" s="263">
        <v>2008</v>
      </c>
      <c r="B2317" s="175" t="s">
        <v>7391</v>
      </c>
      <c r="C2317" s="227" t="s">
        <v>7392</v>
      </c>
      <c r="D2317" s="1" t="s">
        <v>963</v>
      </c>
      <c r="E2317" s="56" t="s">
        <v>7393</v>
      </c>
    </row>
    <row r="2318" spans="1:5" ht="67.5" customHeight="1" x14ac:dyDescent="0.25">
      <c r="A2318" s="263">
        <v>2008</v>
      </c>
      <c r="B2318" s="174" t="s">
        <v>7394</v>
      </c>
      <c r="C2318" s="227" t="s">
        <v>7395</v>
      </c>
      <c r="D2318" s="1" t="s">
        <v>1053</v>
      </c>
      <c r="E2318" s="55" t="s">
        <v>7396</v>
      </c>
    </row>
    <row r="2319" spans="1:5" ht="67.5" customHeight="1" x14ac:dyDescent="0.25">
      <c r="A2319" s="263">
        <v>2008</v>
      </c>
      <c r="B2319" s="174" t="s">
        <v>7397</v>
      </c>
      <c r="C2319" s="227" t="s">
        <v>7398</v>
      </c>
      <c r="D2319" s="1" t="s">
        <v>7399</v>
      </c>
      <c r="E2319" s="55" t="s">
        <v>7400</v>
      </c>
    </row>
    <row r="2320" spans="1:5" ht="67.5" customHeight="1" x14ac:dyDescent="0.25">
      <c r="A2320" s="263">
        <v>2008</v>
      </c>
      <c r="B2320" s="175" t="s">
        <v>7401</v>
      </c>
      <c r="C2320" s="227" t="s">
        <v>7402</v>
      </c>
      <c r="D2320" s="1" t="s">
        <v>7065</v>
      </c>
      <c r="E2320" s="56" t="s">
        <v>7403</v>
      </c>
    </row>
    <row r="2321" spans="1:5" ht="67.5" customHeight="1" x14ac:dyDescent="0.25">
      <c r="A2321" s="263">
        <v>2008</v>
      </c>
      <c r="B2321" s="175" t="s">
        <v>7404</v>
      </c>
      <c r="C2321" s="227" t="s">
        <v>7405</v>
      </c>
      <c r="D2321" s="1" t="s">
        <v>762</v>
      </c>
      <c r="E2321" s="56" t="s">
        <v>7406</v>
      </c>
    </row>
    <row r="2322" spans="1:5" ht="67.5" customHeight="1" x14ac:dyDescent="0.25">
      <c r="A2322" s="263">
        <v>2008</v>
      </c>
      <c r="B2322" s="174" t="s">
        <v>7407</v>
      </c>
      <c r="C2322" s="227" t="s">
        <v>7408</v>
      </c>
      <c r="D2322" s="1" t="s">
        <v>1497</v>
      </c>
      <c r="E2322" s="55" t="s">
        <v>7409</v>
      </c>
    </row>
    <row r="2323" spans="1:5" ht="67.5" customHeight="1" x14ac:dyDescent="0.25">
      <c r="A2323" s="263">
        <v>2008</v>
      </c>
      <c r="B2323" s="174" t="s">
        <v>7410</v>
      </c>
      <c r="C2323" s="227" t="s">
        <v>7411</v>
      </c>
      <c r="D2323" s="1" t="s">
        <v>4268</v>
      </c>
    </row>
    <row r="2324" spans="1:5" ht="67.5" customHeight="1" x14ac:dyDescent="0.25">
      <c r="A2324" s="263">
        <v>2008</v>
      </c>
      <c r="B2324" s="174" t="s">
        <v>7412</v>
      </c>
      <c r="C2324" s="227" t="s">
        <v>7413</v>
      </c>
      <c r="D2324" s="1" t="s">
        <v>173</v>
      </c>
      <c r="E2324" s="55" t="s">
        <v>7414</v>
      </c>
    </row>
    <row r="2325" spans="1:5" ht="67.5" customHeight="1" x14ac:dyDescent="0.25">
      <c r="A2325" s="263">
        <v>2008</v>
      </c>
      <c r="B2325" s="174" t="s">
        <v>7415</v>
      </c>
      <c r="C2325" s="227" t="s">
        <v>7416</v>
      </c>
      <c r="D2325" s="1" t="s">
        <v>257</v>
      </c>
      <c r="E2325" s="55" t="s">
        <v>7417</v>
      </c>
    </row>
    <row r="2326" spans="1:5" ht="67.5" customHeight="1" x14ac:dyDescent="0.25">
      <c r="A2326" s="263">
        <v>2008</v>
      </c>
      <c r="B2326" s="174" t="s">
        <v>7418</v>
      </c>
      <c r="C2326" s="227" t="s">
        <v>7419</v>
      </c>
      <c r="D2326" s="1" t="s">
        <v>963</v>
      </c>
      <c r="E2326" s="55" t="s">
        <v>7420</v>
      </c>
    </row>
    <row r="2327" spans="1:5" ht="67.5" customHeight="1" x14ac:dyDescent="0.25">
      <c r="A2327" s="263">
        <v>2008</v>
      </c>
      <c r="B2327" s="174" t="s">
        <v>7421</v>
      </c>
      <c r="C2327" s="227" t="s">
        <v>7422</v>
      </c>
      <c r="D2327" s="1" t="s">
        <v>6365</v>
      </c>
      <c r="E2327" s="55" t="s">
        <v>7423</v>
      </c>
    </row>
    <row r="2328" spans="1:5" ht="67.5" customHeight="1" x14ac:dyDescent="0.25">
      <c r="A2328" s="263">
        <v>2008</v>
      </c>
      <c r="B2328" s="174" t="s">
        <v>7424</v>
      </c>
      <c r="C2328" s="227" t="s">
        <v>7425</v>
      </c>
      <c r="D2328" s="1" t="s">
        <v>149</v>
      </c>
      <c r="E2328" s="56" t="s">
        <v>7426</v>
      </c>
    </row>
    <row r="2329" spans="1:5" ht="67.5" customHeight="1" x14ac:dyDescent="0.25">
      <c r="A2329" s="263">
        <v>2008</v>
      </c>
      <c r="B2329" s="174" t="s">
        <v>7427</v>
      </c>
      <c r="C2329" s="227" t="s">
        <v>7428</v>
      </c>
      <c r="D2329" s="1" t="s">
        <v>814</v>
      </c>
      <c r="E2329" s="63" t="s">
        <v>7429</v>
      </c>
    </row>
    <row r="2330" spans="1:5" ht="67.5" customHeight="1" x14ac:dyDescent="0.25">
      <c r="A2330" s="263">
        <v>2008</v>
      </c>
      <c r="B2330" s="175" t="s">
        <v>7430</v>
      </c>
      <c r="C2330" s="227" t="s">
        <v>7431</v>
      </c>
      <c r="D2330" s="1" t="s">
        <v>7432</v>
      </c>
      <c r="E2330" s="59" t="s">
        <v>7433</v>
      </c>
    </row>
    <row r="2331" spans="1:5" ht="67.5" customHeight="1" x14ac:dyDescent="0.25">
      <c r="A2331" s="263">
        <v>2008</v>
      </c>
      <c r="B2331" s="174" t="s">
        <v>7434</v>
      </c>
      <c r="C2331" s="227" t="s">
        <v>7435</v>
      </c>
      <c r="D2331" s="1" t="s">
        <v>2417</v>
      </c>
      <c r="E2331" s="55" t="s">
        <v>7436</v>
      </c>
    </row>
    <row r="2332" spans="1:5" ht="67.5" customHeight="1" x14ac:dyDescent="0.25">
      <c r="A2332" s="263">
        <v>2008</v>
      </c>
      <c r="B2332" s="174" t="s">
        <v>7437</v>
      </c>
      <c r="C2332" s="227" t="s">
        <v>7438</v>
      </c>
      <c r="D2332" s="1" t="s">
        <v>190</v>
      </c>
      <c r="E2332" s="55" t="s">
        <v>7439</v>
      </c>
    </row>
    <row r="2333" spans="1:5" ht="67.5" customHeight="1" x14ac:dyDescent="0.25">
      <c r="A2333" s="263">
        <v>2008</v>
      </c>
      <c r="B2333" s="174" t="s">
        <v>7440</v>
      </c>
      <c r="C2333" s="227" t="s">
        <v>7441</v>
      </c>
      <c r="D2333" s="1" t="s">
        <v>30</v>
      </c>
      <c r="E2333" s="55" t="s">
        <v>7442</v>
      </c>
    </row>
    <row r="2334" spans="1:5" ht="67.5" customHeight="1" x14ac:dyDescent="0.25">
      <c r="A2334" s="263">
        <v>2008</v>
      </c>
      <c r="B2334" s="174" t="s">
        <v>7443</v>
      </c>
      <c r="C2334" s="227" t="s">
        <v>7444</v>
      </c>
      <c r="D2334" s="1" t="s">
        <v>7445</v>
      </c>
      <c r="E2334" s="55" t="s">
        <v>7446</v>
      </c>
    </row>
    <row r="2335" spans="1:5" ht="67.5" customHeight="1" x14ac:dyDescent="0.25">
      <c r="A2335" s="263">
        <v>2008</v>
      </c>
      <c r="B2335" s="174" t="s">
        <v>7447</v>
      </c>
      <c r="C2335" s="227" t="s">
        <v>7448</v>
      </c>
      <c r="D2335" s="1" t="s">
        <v>7449</v>
      </c>
      <c r="E2335" s="55" t="s">
        <v>7450</v>
      </c>
    </row>
    <row r="2336" spans="1:5" ht="67.5" customHeight="1" x14ac:dyDescent="0.25">
      <c r="A2336" s="264">
        <v>2008</v>
      </c>
      <c r="B2336" s="175" t="s">
        <v>7451</v>
      </c>
      <c r="C2336" s="227" t="s">
        <v>7452</v>
      </c>
      <c r="D2336" s="1" t="s">
        <v>851</v>
      </c>
      <c r="E2336" s="56" t="s">
        <v>7453</v>
      </c>
    </row>
    <row r="2337" spans="1:5" ht="67.5" customHeight="1" x14ac:dyDescent="0.25">
      <c r="A2337" s="263">
        <v>2008</v>
      </c>
      <c r="B2337" s="181" t="s">
        <v>7454</v>
      </c>
      <c r="C2337" s="227" t="s">
        <v>7455</v>
      </c>
      <c r="D2337" s="1" t="s">
        <v>909</v>
      </c>
      <c r="E2337" s="55" t="s">
        <v>7456</v>
      </c>
    </row>
    <row r="2338" spans="1:5" ht="67.5" customHeight="1" x14ac:dyDescent="0.25">
      <c r="A2338" s="263">
        <v>2008</v>
      </c>
      <c r="B2338" s="174" t="s">
        <v>7457</v>
      </c>
      <c r="C2338" s="227" t="s">
        <v>7458</v>
      </c>
      <c r="D2338" s="1" t="s">
        <v>820</v>
      </c>
      <c r="E2338" s="55" t="s">
        <v>7459</v>
      </c>
    </row>
    <row r="2339" spans="1:5" ht="67.5" customHeight="1" x14ac:dyDescent="0.25">
      <c r="A2339" s="263">
        <v>2008</v>
      </c>
      <c r="B2339" s="174" t="s">
        <v>7460</v>
      </c>
      <c r="C2339" s="227" t="s">
        <v>7461</v>
      </c>
      <c r="D2339" s="1" t="s">
        <v>1740</v>
      </c>
      <c r="E2339" s="56" t="s">
        <v>7462</v>
      </c>
    </row>
    <row r="2340" spans="1:5" ht="67.5" customHeight="1" x14ac:dyDescent="0.25">
      <c r="A2340" s="263">
        <v>2008</v>
      </c>
      <c r="B2340" s="185" t="s">
        <v>16920</v>
      </c>
      <c r="C2340" s="235" t="s">
        <v>16921</v>
      </c>
      <c r="D2340" s="6" t="s">
        <v>16923</v>
      </c>
      <c r="E2340" s="90" t="s">
        <v>16922</v>
      </c>
    </row>
    <row r="2341" spans="1:5" ht="67.5" customHeight="1" x14ac:dyDescent="0.25">
      <c r="A2341" s="263">
        <v>2009</v>
      </c>
      <c r="B2341" s="174" t="s">
        <v>7463</v>
      </c>
      <c r="C2341" s="227" t="s">
        <v>7464</v>
      </c>
      <c r="D2341" s="1" t="s">
        <v>2147</v>
      </c>
      <c r="E2341" s="55" t="s">
        <v>7465</v>
      </c>
    </row>
    <row r="2342" spans="1:5" ht="67.5" customHeight="1" x14ac:dyDescent="0.25">
      <c r="A2342" s="263">
        <v>2009</v>
      </c>
      <c r="B2342" s="174" t="s">
        <v>7466</v>
      </c>
      <c r="C2342" s="227" t="s">
        <v>7467</v>
      </c>
      <c r="D2342" s="1" t="s">
        <v>909</v>
      </c>
      <c r="E2342" s="55" t="s">
        <v>7468</v>
      </c>
    </row>
    <row r="2343" spans="1:5" ht="67.5" customHeight="1" x14ac:dyDescent="0.25">
      <c r="A2343" s="263">
        <v>2009</v>
      </c>
      <c r="B2343" s="174" t="s">
        <v>7469</v>
      </c>
      <c r="C2343" s="227" t="s">
        <v>7470</v>
      </c>
      <c r="D2343" s="1" t="s">
        <v>190</v>
      </c>
      <c r="E2343" s="55" t="s">
        <v>7471</v>
      </c>
    </row>
    <row r="2344" spans="1:5" ht="67.5" customHeight="1" x14ac:dyDescent="0.25">
      <c r="A2344" s="263">
        <v>2009</v>
      </c>
      <c r="B2344" s="174" t="s">
        <v>7472</v>
      </c>
      <c r="C2344" s="227" t="s">
        <v>7473</v>
      </c>
      <c r="D2344" s="1" t="s">
        <v>7474</v>
      </c>
      <c r="E2344" s="55" t="s">
        <v>7475</v>
      </c>
    </row>
    <row r="2345" spans="1:5" ht="67.5" customHeight="1" x14ac:dyDescent="0.25">
      <c r="A2345" s="263">
        <v>2009</v>
      </c>
      <c r="B2345" s="174" t="s">
        <v>7476</v>
      </c>
      <c r="C2345" s="227" t="s">
        <v>7477</v>
      </c>
      <c r="D2345" s="1" t="s">
        <v>7478</v>
      </c>
      <c r="E2345" s="55" t="s">
        <v>7479</v>
      </c>
    </row>
    <row r="2346" spans="1:5" ht="67.5" customHeight="1" x14ac:dyDescent="0.25">
      <c r="A2346" s="263">
        <v>2009</v>
      </c>
      <c r="B2346" s="174" t="s">
        <v>7480</v>
      </c>
      <c r="C2346" s="227" t="s">
        <v>7481</v>
      </c>
      <c r="D2346" s="1" t="s">
        <v>7482</v>
      </c>
      <c r="E2346" s="55" t="s">
        <v>7483</v>
      </c>
    </row>
    <row r="2347" spans="1:5" ht="67.5" customHeight="1" x14ac:dyDescent="0.25">
      <c r="A2347" s="263">
        <v>2009</v>
      </c>
      <c r="B2347" s="174" t="s">
        <v>7484</v>
      </c>
      <c r="C2347" s="227" t="s">
        <v>7485</v>
      </c>
      <c r="D2347" s="1" t="s">
        <v>7486</v>
      </c>
      <c r="E2347" s="55" t="s">
        <v>7487</v>
      </c>
    </row>
    <row r="2348" spans="1:5" ht="67.5" customHeight="1" x14ac:dyDescent="0.25">
      <c r="A2348" s="263">
        <v>2009</v>
      </c>
      <c r="B2348" s="174" t="s">
        <v>7488</v>
      </c>
      <c r="C2348" s="227" t="s">
        <v>7489</v>
      </c>
      <c r="D2348" s="1" t="s">
        <v>4082</v>
      </c>
      <c r="E2348" s="55" t="s">
        <v>7490</v>
      </c>
    </row>
    <row r="2349" spans="1:5" ht="67.5" customHeight="1" x14ac:dyDescent="0.25">
      <c r="A2349" s="263">
        <v>2009</v>
      </c>
      <c r="B2349" s="174" t="s">
        <v>7491</v>
      </c>
      <c r="C2349" s="227" t="s">
        <v>7492</v>
      </c>
      <c r="D2349" s="1" t="s">
        <v>4745</v>
      </c>
      <c r="E2349" s="55" t="s">
        <v>7493</v>
      </c>
    </row>
    <row r="2350" spans="1:5" ht="67.5" customHeight="1" x14ac:dyDescent="0.25">
      <c r="A2350" s="263">
        <v>2009</v>
      </c>
      <c r="B2350" s="152" t="s">
        <v>7494</v>
      </c>
      <c r="C2350" s="227" t="s">
        <v>7495</v>
      </c>
      <c r="D2350" s="6" t="s">
        <v>1909</v>
      </c>
      <c r="E2350" s="58" t="s">
        <v>7496</v>
      </c>
    </row>
    <row r="2351" spans="1:5" ht="67.5" customHeight="1" x14ac:dyDescent="0.25">
      <c r="A2351" s="263">
        <v>2009</v>
      </c>
      <c r="B2351" s="174" t="s">
        <v>7497</v>
      </c>
      <c r="C2351" s="227" t="s">
        <v>7498</v>
      </c>
      <c r="D2351" s="1" t="s">
        <v>7499</v>
      </c>
      <c r="E2351" s="55" t="s">
        <v>7500</v>
      </c>
    </row>
    <row r="2352" spans="1:5" ht="67.5" customHeight="1" x14ac:dyDescent="0.25">
      <c r="A2352" s="263">
        <v>2009</v>
      </c>
      <c r="B2352" s="174" t="s">
        <v>7501</v>
      </c>
      <c r="C2352" s="227" t="s">
        <v>7502</v>
      </c>
      <c r="D2352" s="1" t="s">
        <v>190</v>
      </c>
      <c r="E2352" s="55" t="s">
        <v>7503</v>
      </c>
    </row>
    <row r="2353" spans="1:5" ht="67.5" customHeight="1" x14ac:dyDescent="0.25">
      <c r="A2353" s="263">
        <v>2009</v>
      </c>
      <c r="B2353" s="174" t="s">
        <v>7504</v>
      </c>
      <c r="C2353" s="227" t="s">
        <v>7505</v>
      </c>
      <c r="D2353" s="1" t="s">
        <v>584</v>
      </c>
      <c r="E2353" s="55" t="s">
        <v>7506</v>
      </c>
    </row>
    <row r="2354" spans="1:5" ht="67.5" customHeight="1" x14ac:dyDescent="0.25">
      <c r="A2354" s="263">
        <v>2009</v>
      </c>
      <c r="B2354" s="174" t="s">
        <v>7507</v>
      </c>
      <c r="C2354" s="227" t="s">
        <v>7508</v>
      </c>
      <c r="D2354" s="1" t="s">
        <v>3263</v>
      </c>
      <c r="E2354" s="55" t="s">
        <v>7509</v>
      </c>
    </row>
    <row r="2355" spans="1:5" ht="67.5" customHeight="1" x14ac:dyDescent="0.25">
      <c r="A2355" s="263">
        <v>2009</v>
      </c>
      <c r="B2355" s="174" t="s">
        <v>7510</v>
      </c>
      <c r="C2355" s="227" t="s">
        <v>7511</v>
      </c>
      <c r="D2355" s="1" t="s">
        <v>7512</v>
      </c>
      <c r="E2355" s="55" t="s">
        <v>7513</v>
      </c>
    </row>
    <row r="2356" spans="1:5" ht="67.5" customHeight="1" x14ac:dyDescent="0.25">
      <c r="A2356" s="263">
        <v>2009</v>
      </c>
      <c r="B2356" s="174" t="s">
        <v>7514</v>
      </c>
      <c r="C2356" s="227" t="s">
        <v>7515</v>
      </c>
      <c r="D2356" s="1" t="s">
        <v>7516</v>
      </c>
      <c r="E2356" s="55" t="s">
        <v>7517</v>
      </c>
    </row>
    <row r="2357" spans="1:5" ht="67.5" customHeight="1" x14ac:dyDescent="0.25">
      <c r="A2357" s="263">
        <v>2009</v>
      </c>
      <c r="B2357" s="174" t="s">
        <v>7518</v>
      </c>
      <c r="C2357" s="227" t="s">
        <v>7519</v>
      </c>
      <c r="D2357" s="1" t="s">
        <v>257</v>
      </c>
      <c r="E2357" s="55" t="s">
        <v>7520</v>
      </c>
    </row>
    <row r="2358" spans="1:5" ht="67.5" customHeight="1" x14ac:dyDescent="0.25">
      <c r="A2358" s="263">
        <v>2009</v>
      </c>
      <c r="B2358" s="174" t="s">
        <v>7521</v>
      </c>
      <c r="C2358" s="227" t="s">
        <v>7522</v>
      </c>
      <c r="D2358" s="1" t="s">
        <v>963</v>
      </c>
      <c r="E2358" s="55" t="s">
        <v>7523</v>
      </c>
    </row>
    <row r="2359" spans="1:5" ht="67.5" customHeight="1" x14ac:dyDescent="0.25">
      <c r="A2359" s="263">
        <v>2009</v>
      </c>
      <c r="B2359" s="174" t="s">
        <v>7524</v>
      </c>
      <c r="C2359" s="227" t="s">
        <v>7525</v>
      </c>
      <c r="D2359" s="1" t="s">
        <v>149</v>
      </c>
      <c r="E2359" s="55" t="s">
        <v>7526</v>
      </c>
    </row>
    <row r="2360" spans="1:5" ht="67.5" customHeight="1" x14ac:dyDescent="0.25">
      <c r="A2360" s="263">
        <v>2009</v>
      </c>
      <c r="B2360" s="174" t="s">
        <v>7527</v>
      </c>
      <c r="C2360" s="227" t="s">
        <v>7528</v>
      </c>
      <c r="D2360" s="1" t="s">
        <v>190</v>
      </c>
      <c r="E2360" s="55" t="s">
        <v>7529</v>
      </c>
    </row>
    <row r="2361" spans="1:5" ht="67.5" customHeight="1" x14ac:dyDescent="0.25">
      <c r="A2361" s="263">
        <v>2009</v>
      </c>
      <c r="B2361" s="174" t="s">
        <v>7530</v>
      </c>
      <c r="C2361" s="227" t="s">
        <v>7531</v>
      </c>
      <c r="D2361" s="1" t="s">
        <v>1740</v>
      </c>
      <c r="E2361" s="55" t="s">
        <v>7532</v>
      </c>
    </row>
    <row r="2362" spans="1:5" ht="67.5" customHeight="1" x14ac:dyDescent="0.25">
      <c r="A2362" s="263">
        <v>2009</v>
      </c>
      <c r="B2362" s="174" t="s">
        <v>7533</v>
      </c>
      <c r="C2362" s="227" t="s">
        <v>7534</v>
      </c>
      <c r="D2362" s="1" t="s">
        <v>257</v>
      </c>
      <c r="E2362" s="55" t="s">
        <v>7535</v>
      </c>
    </row>
    <row r="2363" spans="1:5" ht="67.5" customHeight="1" x14ac:dyDescent="0.25">
      <c r="A2363" s="263">
        <v>2009</v>
      </c>
      <c r="B2363" s="174" t="s">
        <v>7536</v>
      </c>
      <c r="C2363" s="227" t="s">
        <v>7537</v>
      </c>
      <c r="D2363" s="1" t="s">
        <v>7538</v>
      </c>
      <c r="E2363" s="55" t="s">
        <v>7539</v>
      </c>
    </row>
    <row r="2364" spans="1:5" ht="67.5" customHeight="1" x14ac:dyDescent="0.25">
      <c r="A2364" s="263">
        <v>2009</v>
      </c>
      <c r="B2364" s="174" t="s">
        <v>7540</v>
      </c>
      <c r="C2364" s="227" t="s">
        <v>7541</v>
      </c>
      <c r="D2364" s="1" t="s">
        <v>7542</v>
      </c>
      <c r="E2364" s="55" t="s">
        <v>7543</v>
      </c>
    </row>
    <row r="2365" spans="1:5" ht="67.5" customHeight="1" x14ac:dyDescent="0.25">
      <c r="A2365" s="263">
        <v>2009</v>
      </c>
      <c r="B2365" s="174" t="s">
        <v>7544</v>
      </c>
      <c r="C2365" s="227" t="s">
        <v>7545</v>
      </c>
      <c r="D2365" s="1" t="s">
        <v>2417</v>
      </c>
      <c r="E2365" s="55" t="s">
        <v>7546</v>
      </c>
    </row>
    <row r="2366" spans="1:5" ht="67.5" customHeight="1" x14ac:dyDescent="0.25">
      <c r="A2366" s="263">
        <v>2009</v>
      </c>
      <c r="B2366" s="174" t="s">
        <v>7547</v>
      </c>
      <c r="C2366" s="227" t="s">
        <v>7548</v>
      </c>
      <c r="D2366" s="1" t="s">
        <v>1497</v>
      </c>
      <c r="E2366" s="55" t="s">
        <v>7549</v>
      </c>
    </row>
    <row r="2367" spans="1:5" ht="67.5" customHeight="1" x14ac:dyDescent="0.25">
      <c r="A2367" s="263">
        <v>2009</v>
      </c>
      <c r="B2367" s="174" t="s">
        <v>7550</v>
      </c>
      <c r="C2367" s="227" t="s">
        <v>7551</v>
      </c>
      <c r="D2367" s="1" t="s">
        <v>6636</v>
      </c>
      <c r="E2367" s="55" t="s">
        <v>7552</v>
      </c>
    </row>
    <row r="2368" spans="1:5" ht="67.5" customHeight="1" x14ac:dyDescent="0.25">
      <c r="A2368" s="263">
        <v>2009</v>
      </c>
      <c r="B2368" s="174" t="s">
        <v>7553</v>
      </c>
      <c r="C2368" s="227" t="s">
        <v>7554</v>
      </c>
      <c r="D2368" s="1" t="s">
        <v>1740</v>
      </c>
      <c r="E2368" s="55" t="s">
        <v>7555</v>
      </c>
    </row>
    <row r="2369" spans="1:15" ht="67.5" customHeight="1" x14ac:dyDescent="0.25">
      <c r="A2369" s="263">
        <v>2009</v>
      </c>
      <c r="B2369" s="152" t="s">
        <v>7556</v>
      </c>
      <c r="C2369" s="227" t="s">
        <v>7557</v>
      </c>
      <c r="D2369" s="6" t="s">
        <v>7558</v>
      </c>
      <c r="E2369" s="58" t="s">
        <v>7559</v>
      </c>
    </row>
    <row r="2370" spans="1:15" ht="67.5" customHeight="1" x14ac:dyDescent="0.25">
      <c r="A2370" s="263">
        <v>2009</v>
      </c>
      <c r="B2370" s="174" t="s">
        <v>7560</v>
      </c>
      <c r="C2370" s="227" t="s">
        <v>7561</v>
      </c>
      <c r="D2370" s="1" t="s">
        <v>7562</v>
      </c>
      <c r="E2370" s="55" t="s">
        <v>7563</v>
      </c>
    </row>
    <row r="2371" spans="1:15" ht="67.5" customHeight="1" x14ac:dyDescent="0.25">
      <c r="A2371" s="263">
        <v>2009</v>
      </c>
      <c r="B2371" s="174" t="s">
        <v>7564</v>
      </c>
      <c r="C2371" s="227" t="s">
        <v>7565</v>
      </c>
      <c r="D2371" s="1" t="s">
        <v>7566</v>
      </c>
      <c r="E2371" s="55" t="s">
        <v>7567</v>
      </c>
    </row>
    <row r="2372" spans="1:15" ht="67.5" customHeight="1" x14ac:dyDescent="0.25">
      <c r="A2372" s="263">
        <v>2009</v>
      </c>
      <c r="B2372" s="174" t="s">
        <v>7568</v>
      </c>
      <c r="C2372" s="227" t="s">
        <v>7569</v>
      </c>
      <c r="D2372" s="1" t="s">
        <v>7542</v>
      </c>
      <c r="E2372" s="55" t="s">
        <v>7570</v>
      </c>
    </row>
    <row r="2373" spans="1:15" ht="67.5" customHeight="1" x14ac:dyDescent="0.25">
      <c r="A2373" s="263">
        <v>2009</v>
      </c>
      <c r="B2373" s="175" t="s">
        <v>7571</v>
      </c>
      <c r="C2373" s="227" t="s">
        <v>7572</v>
      </c>
      <c r="D2373" s="1" t="s">
        <v>5787</v>
      </c>
      <c r="E2373" s="56" t="s">
        <v>7573</v>
      </c>
    </row>
    <row r="2374" spans="1:15" ht="67.5" customHeight="1" x14ac:dyDescent="0.25">
      <c r="A2374" s="263">
        <v>2009</v>
      </c>
      <c r="B2374" s="174" t="s">
        <v>7574</v>
      </c>
      <c r="C2374" s="227" t="s">
        <v>7575</v>
      </c>
      <c r="D2374" s="1" t="s">
        <v>106</v>
      </c>
      <c r="E2374" s="55" t="s">
        <v>7576</v>
      </c>
    </row>
    <row r="2375" spans="1:15" ht="67.5" customHeight="1" x14ac:dyDescent="0.25">
      <c r="A2375" s="263">
        <v>2009</v>
      </c>
      <c r="B2375" s="174" t="s">
        <v>7577</v>
      </c>
      <c r="C2375" s="227" t="s">
        <v>7578</v>
      </c>
      <c r="D2375" s="1" t="s">
        <v>257</v>
      </c>
      <c r="E2375" s="55" t="s">
        <v>7579</v>
      </c>
    </row>
    <row r="2376" spans="1:15" ht="67.5" customHeight="1" x14ac:dyDescent="0.25">
      <c r="A2376" s="263">
        <v>2009</v>
      </c>
      <c r="B2376" s="174" t="s">
        <v>7580</v>
      </c>
      <c r="C2376" s="227" t="s">
        <v>7581</v>
      </c>
      <c r="D2376" s="1" t="s">
        <v>7582</v>
      </c>
      <c r="E2376" s="55" t="s">
        <v>7583</v>
      </c>
    </row>
    <row r="2377" spans="1:15" ht="67.5" customHeight="1" x14ac:dyDescent="0.25">
      <c r="A2377" s="263">
        <v>2009</v>
      </c>
      <c r="B2377" s="174" t="s">
        <v>7584</v>
      </c>
      <c r="C2377" s="227" t="s">
        <v>7585</v>
      </c>
      <c r="D2377" s="1" t="s">
        <v>7586</v>
      </c>
      <c r="E2377" s="55" t="s">
        <v>7587</v>
      </c>
    </row>
    <row r="2378" spans="1:15" ht="67.5" customHeight="1" x14ac:dyDescent="0.25">
      <c r="A2378" s="263">
        <v>2009</v>
      </c>
      <c r="B2378" s="174" t="s">
        <v>7588</v>
      </c>
      <c r="C2378" s="227" t="s">
        <v>7589</v>
      </c>
      <c r="D2378" s="1" t="s">
        <v>1740</v>
      </c>
      <c r="E2378" s="55" t="s">
        <v>7590</v>
      </c>
    </row>
    <row r="2379" spans="1:15" ht="67.5" customHeight="1" x14ac:dyDescent="0.25">
      <c r="A2379" s="263">
        <v>2009</v>
      </c>
      <c r="B2379" s="174" t="s">
        <v>7591</v>
      </c>
      <c r="C2379" s="227" t="s">
        <v>7592</v>
      </c>
      <c r="D2379" s="1" t="s">
        <v>190</v>
      </c>
      <c r="E2379" s="55" t="s">
        <v>7593</v>
      </c>
      <c r="L2379" s="5"/>
      <c r="M2379" s="5"/>
      <c r="N2379" s="5"/>
      <c r="O2379" s="5"/>
    </row>
    <row r="2380" spans="1:15" ht="67.5" customHeight="1" x14ac:dyDescent="0.25">
      <c r="A2380" s="263">
        <v>2009</v>
      </c>
      <c r="B2380" s="175" t="s">
        <v>7594</v>
      </c>
      <c r="C2380" s="227" t="s">
        <v>7595</v>
      </c>
      <c r="D2380" s="1" t="s">
        <v>173</v>
      </c>
      <c r="E2380" s="59" t="s">
        <v>7596</v>
      </c>
      <c r="F2380" s="5"/>
    </row>
    <row r="2381" spans="1:15" ht="67.5" customHeight="1" x14ac:dyDescent="0.25">
      <c r="A2381" s="263">
        <v>2009</v>
      </c>
      <c r="B2381" s="174" t="s">
        <v>7597</v>
      </c>
      <c r="C2381" s="227" t="s">
        <v>7598</v>
      </c>
      <c r="D2381" s="1" t="s">
        <v>257</v>
      </c>
      <c r="E2381" s="55" t="s">
        <v>7599</v>
      </c>
    </row>
    <row r="2382" spans="1:15" ht="67.5" customHeight="1" x14ac:dyDescent="0.25">
      <c r="A2382" s="263">
        <v>2009</v>
      </c>
      <c r="B2382" s="174" t="s">
        <v>7600</v>
      </c>
      <c r="C2382" s="227" t="s">
        <v>7601</v>
      </c>
      <c r="D2382" s="1" t="s">
        <v>7602</v>
      </c>
      <c r="E2382" s="55" t="s">
        <v>7603</v>
      </c>
    </row>
    <row r="2383" spans="1:15" ht="67.5" customHeight="1" x14ac:dyDescent="0.25">
      <c r="A2383" s="263">
        <v>2009</v>
      </c>
      <c r="B2383" s="174" t="s">
        <v>7604</v>
      </c>
      <c r="C2383" s="227" t="s">
        <v>7605</v>
      </c>
      <c r="D2383" s="1" t="s">
        <v>7606</v>
      </c>
      <c r="E2383" s="55" t="s">
        <v>7607</v>
      </c>
    </row>
    <row r="2384" spans="1:15" ht="67.5" customHeight="1" x14ac:dyDescent="0.25">
      <c r="A2384" s="263">
        <v>2009</v>
      </c>
      <c r="B2384" s="174" t="s">
        <v>7608</v>
      </c>
      <c r="C2384" s="227" t="s">
        <v>7609</v>
      </c>
      <c r="D2384" s="1" t="s">
        <v>190</v>
      </c>
      <c r="E2384" s="55" t="s">
        <v>7610</v>
      </c>
    </row>
    <row r="2385" spans="1:5" ht="67.5" customHeight="1" x14ac:dyDescent="0.25">
      <c r="A2385" s="263">
        <v>2009</v>
      </c>
      <c r="B2385" s="174" t="s">
        <v>7611</v>
      </c>
      <c r="C2385" s="227" t="s">
        <v>7612</v>
      </c>
      <c r="D2385" s="1" t="s">
        <v>190</v>
      </c>
      <c r="E2385" s="55" t="s">
        <v>7613</v>
      </c>
    </row>
    <row r="2386" spans="1:5" ht="67.5" customHeight="1" x14ac:dyDescent="0.25">
      <c r="A2386" s="263">
        <v>2009</v>
      </c>
      <c r="B2386" s="174" t="s">
        <v>7614</v>
      </c>
      <c r="C2386" s="227" t="s">
        <v>7615</v>
      </c>
      <c r="D2386" s="1" t="s">
        <v>963</v>
      </c>
      <c r="E2386" s="55" t="s">
        <v>7616</v>
      </c>
    </row>
    <row r="2387" spans="1:5" ht="67.5" customHeight="1" x14ac:dyDescent="0.25">
      <c r="A2387" s="263">
        <v>2009</v>
      </c>
      <c r="B2387" s="174" t="s">
        <v>7617</v>
      </c>
      <c r="C2387" s="227" t="s">
        <v>7618</v>
      </c>
      <c r="D2387" s="1" t="s">
        <v>1872</v>
      </c>
      <c r="E2387" s="55" t="s">
        <v>7619</v>
      </c>
    </row>
    <row r="2388" spans="1:5" ht="67.5" customHeight="1" x14ac:dyDescent="0.25">
      <c r="A2388" s="263">
        <v>2009</v>
      </c>
      <c r="B2388" s="174" t="s">
        <v>7620</v>
      </c>
      <c r="C2388" s="227" t="s">
        <v>7621</v>
      </c>
      <c r="D2388" s="1" t="s">
        <v>7622</v>
      </c>
      <c r="E2388" s="55" t="s">
        <v>7623</v>
      </c>
    </row>
    <row r="2389" spans="1:5" ht="67.5" customHeight="1" x14ac:dyDescent="0.25">
      <c r="A2389" s="263">
        <v>2009</v>
      </c>
      <c r="B2389" s="174" t="s">
        <v>7624</v>
      </c>
      <c r="C2389" s="227" t="s">
        <v>7625</v>
      </c>
      <c r="D2389" s="1" t="s">
        <v>5799</v>
      </c>
      <c r="E2389" s="55" t="s">
        <v>7626</v>
      </c>
    </row>
    <row r="2390" spans="1:5" ht="67.5" customHeight="1" x14ac:dyDescent="0.25">
      <c r="A2390" s="263">
        <v>2009</v>
      </c>
      <c r="B2390" s="174" t="s">
        <v>7627</v>
      </c>
      <c r="C2390" s="227" t="s">
        <v>7628</v>
      </c>
      <c r="D2390" s="1" t="s">
        <v>7629</v>
      </c>
      <c r="E2390" s="55" t="s">
        <v>7630</v>
      </c>
    </row>
    <row r="2391" spans="1:5" ht="67.5" customHeight="1" x14ac:dyDescent="0.25">
      <c r="A2391" s="263">
        <v>2009</v>
      </c>
      <c r="B2391" s="174" t="s">
        <v>7631</v>
      </c>
      <c r="C2391" s="227" t="s">
        <v>7632</v>
      </c>
      <c r="D2391" s="1" t="s">
        <v>1872</v>
      </c>
      <c r="E2391" s="55" t="s">
        <v>7633</v>
      </c>
    </row>
    <row r="2392" spans="1:5" ht="67.5" customHeight="1" x14ac:dyDescent="0.25">
      <c r="A2392" s="263">
        <v>2009</v>
      </c>
      <c r="B2392" s="174" t="s">
        <v>7634</v>
      </c>
      <c r="C2392" s="227" t="s">
        <v>7635</v>
      </c>
      <c r="D2392" s="1" t="s">
        <v>963</v>
      </c>
      <c r="E2392" s="55" t="s">
        <v>7636</v>
      </c>
    </row>
    <row r="2393" spans="1:5" ht="67.5" customHeight="1" x14ac:dyDescent="0.25">
      <c r="A2393" s="263">
        <v>2009</v>
      </c>
      <c r="B2393" s="174" t="s">
        <v>7637</v>
      </c>
      <c r="C2393" s="227" t="s">
        <v>7638</v>
      </c>
      <c r="D2393" s="1" t="s">
        <v>4082</v>
      </c>
      <c r="E2393" s="55" t="s">
        <v>7639</v>
      </c>
    </row>
    <row r="2394" spans="1:5" ht="67.5" customHeight="1" x14ac:dyDescent="0.25">
      <c r="A2394" s="263">
        <v>2009</v>
      </c>
      <c r="B2394" s="174" t="s">
        <v>7640</v>
      </c>
      <c r="C2394" s="227" t="s">
        <v>7641</v>
      </c>
      <c r="D2394" s="1" t="s">
        <v>4789</v>
      </c>
      <c r="E2394" s="55" t="s">
        <v>7642</v>
      </c>
    </row>
    <row r="2395" spans="1:5" ht="67.5" customHeight="1" x14ac:dyDescent="0.25">
      <c r="A2395" s="263">
        <v>2009</v>
      </c>
      <c r="B2395" s="174" t="s">
        <v>7643</v>
      </c>
      <c r="C2395" s="227" t="s">
        <v>7644</v>
      </c>
      <c r="D2395" s="1" t="s">
        <v>357</v>
      </c>
      <c r="E2395" s="55" t="s">
        <v>7645</v>
      </c>
    </row>
    <row r="2396" spans="1:5" ht="67.5" customHeight="1" x14ac:dyDescent="0.25">
      <c r="A2396" s="263">
        <v>2009</v>
      </c>
      <c r="B2396" s="174" t="s">
        <v>7646</v>
      </c>
      <c r="C2396" s="227" t="s">
        <v>7647</v>
      </c>
      <c r="D2396" s="1" t="s">
        <v>963</v>
      </c>
      <c r="E2396" s="55" t="s">
        <v>7648</v>
      </c>
    </row>
    <row r="2397" spans="1:5" ht="67.5" customHeight="1" x14ac:dyDescent="0.25">
      <c r="A2397" s="263">
        <v>2009</v>
      </c>
      <c r="B2397" s="174" t="s">
        <v>7649</v>
      </c>
      <c r="C2397" s="227" t="s">
        <v>7650</v>
      </c>
      <c r="D2397" s="1" t="s">
        <v>963</v>
      </c>
      <c r="E2397" s="55" t="s">
        <v>7651</v>
      </c>
    </row>
    <row r="2398" spans="1:5" ht="67.5" customHeight="1" x14ac:dyDescent="0.25">
      <c r="A2398" s="263">
        <v>2009</v>
      </c>
      <c r="B2398" s="174" t="s">
        <v>7652</v>
      </c>
      <c r="C2398" s="227" t="s">
        <v>7653</v>
      </c>
      <c r="D2398" s="1" t="s">
        <v>2786</v>
      </c>
      <c r="E2398" s="55" t="s">
        <v>7654</v>
      </c>
    </row>
    <row r="2399" spans="1:5" ht="67.5" customHeight="1" x14ac:dyDescent="0.25">
      <c r="A2399" s="263">
        <v>2009</v>
      </c>
      <c r="B2399" s="174" t="s">
        <v>7655</v>
      </c>
      <c r="C2399" s="227" t="s">
        <v>7656</v>
      </c>
      <c r="D2399" s="1" t="s">
        <v>3236</v>
      </c>
      <c r="E2399" s="55" t="s">
        <v>7657</v>
      </c>
    </row>
    <row r="2400" spans="1:5" ht="67.5" customHeight="1" x14ac:dyDescent="0.25">
      <c r="A2400" s="263">
        <v>2009</v>
      </c>
      <c r="B2400" s="174" t="s">
        <v>7658</v>
      </c>
      <c r="C2400" s="227" t="s">
        <v>7659</v>
      </c>
      <c r="D2400" s="1" t="s">
        <v>7660</v>
      </c>
      <c r="E2400" s="55" t="s">
        <v>7661</v>
      </c>
    </row>
    <row r="2401" spans="1:5" ht="67.5" customHeight="1" x14ac:dyDescent="0.25">
      <c r="A2401" s="263">
        <v>2009</v>
      </c>
      <c r="B2401" s="174" t="s">
        <v>7662</v>
      </c>
      <c r="C2401" s="227" t="s">
        <v>7663</v>
      </c>
      <c r="D2401" s="1" t="s">
        <v>7664</v>
      </c>
      <c r="E2401" s="55" t="s">
        <v>7665</v>
      </c>
    </row>
    <row r="2402" spans="1:5" ht="67.5" customHeight="1" x14ac:dyDescent="0.25">
      <c r="A2402" s="263">
        <v>2009</v>
      </c>
      <c r="B2402" s="174" t="s">
        <v>7666</v>
      </c>
      <c r="C2402" s="227" t="s">
        <v>7667</v>
      </c>
      <c r="D2402" s="1" t="s">
        <v>4789</v>
      </c>
      <c r="E2402" s="55" t="s">
        <v>7668</v>
      </c>
    </row>
    <row r="2403" spans="1:5" ht="67.5" customHeight="1" x14ac:dyDescent="0.25">
      <c r="A2403" s="263">
        <v>2009</v>
      </c>
      <c r="B2403" s="174" t="s">
        <v>7669</v>
      </c>
      <c r="C2403" s="227" t="s">
        <v>7670</v>
      </c>
      <c r="D2403" s="1" t="s">
        <v>7671</v>
      </c>
      <c r="E2403" s="55" t="s">
        <v>7672</v>
      </c>
    </row>
    <row r="2404" spans="1:5" ht="67.5" customHeight="1" x14ac:dyDescent="0.25">
      <c r="A2404" s="263">
        <v>2009</v>
      </c>
      <c r="B2404" s="174" t="s">
        <v>7673</v>
      </c>
      <c r="C2404" s="227" t="s">
        <v>7674</v>
      </c>
      <c r="D2404" s="1" t="s">
        <v>2269</v>
      </c>
      <c r="E2404" s="55" t="s">
        <v>7675</v>
      </c>
    </row>
    <row r="2405" spans="1:5" ht="67.5" customHeight="1" x14ac:dyDescent="0.25">
      <c r="A2405" s="263">
        <v>2009</v>
      </c>
      <c r="B2405" s="152" t="s">
        <v>7676</v>
      </c>
      <c r="C2405" s="227" t="s">
        <v>7677</v>
      </c>
      <c r="D2405" s="6" t="s">
        <v>7678</v>
      </c>
      <c r="E2405" s="58" t="s">
        <v>7679</v>
      </c>
    </row>
    <row r="2406" spans="1:5" ht="67.5" customHeight="1" x14ac:dyDescent="0.25">
      <c r="A2406" s="263">
        <v>2009</v>
      </c>
      <c r="B2406" s="174" t="s">
        <v>7680</v>
      </c>
      <c r="C2406" s="227" t="s">
        <v>7681</v>
      </c>
      <c r="D2406" s="1" t="s">
        <v>190</v>
      </c>
      <c r="E2406" s="55" t="s">
        <v>7682</v>
      </c>
    </row>
    <row r="2407" spans="1:5" ht="67.5" customHeight="1" x14ac:dyDescent="0.25">
      <c r="A2407" s="263">
        <v>2009</v>
      </c>
      <c r="B2407" s="174" t="s">
        <v>7683</v>
      </c>
      <c r="C2407" s="227" t="s">
        <v>7684</v>
      </c>
      <c r="D2407" s="1" t="s">
        <v>357</v>
      </c>
      <c r="E2407" s="55" t="s">
        <v>7685</v>
      </c>
    </row>
    <row r="2408" spans="1:5" ht="67.5" customHeight="1" x14ac:dyDescent="0.25">
      <c r="A2408" s="263">
        <v>2009</v>
      </c>
      <c r="B2408" s="174" t="s">
        <v>7686</v>
      </c>
      <c r="C2408" s="227" t="s">
        <v>7687</v>
      </c>
      <c r="D2408" s="1" t="s">
        <v>257</v>
      </c>
      <c r="E2408" s="55" t="s">
        <v>7688</v>
      </c>
    </row>
    <row r="2409" spans="1:5" ht="67.5" customHeight="1" x14ac:dyDescent="0.25">
      <c r="A2409" s="263">
        <v>2009</v>
      </c>
      <c r="B2409" s="174" t="s">
        <v>7689</v>
      </c>
      <c r="C2409" s="227" t="s">
        <v>7690</v>
      </c>
      <c r="D2409" s="1" t="s">
        <v>963</v>
      </c>
      <c r="E2409" s="55" t="s">
        <v>7691</v>
      </c>
    </row>
    <row r="2410" spans="1:5" ht="67.5" customHeight="1" x14ac:dyDescent="0.25">
      <c r="A2410" s="263">
        <v>2009</v>
      </c>
      <c r="B2410" s="174" t="s">
        <v>7692</v>
      </c>
      <c r="C2410" s="227" t="s">
        <v>7693</v>
      </c>
      <c r="D2410" s="1" t="s">
        <v>7694</v>
      </c>
      <c r="E2410" s="55" t="s">
        <v>7695</v>
      </c>
    </row>
    <row r="2411" spans="1:5" ht="67.5" customHeight="1" x14ac:dyDescent="0.25">
      <c r="A2411" s="263">
        <v>2009</v>
      </c>
      <c r="B2411" s="174" t="s">
        <v>7696</v>
      </c>
      <c r="C2411" s="227" t="s">
        <v>7697</v>
      </c>
      <c r="D2411" s="1" t="s">
        <v>7698</v>
      </c>
      <c r="E2411" s="55" t="s">
        <v>7699</v>
      </c>
    </row>
    <row r="2412" spans="1:5" ht="67.5" customHeight="1" x14ac:dyDescent="0.25">
      <c r="A2412" s="263">
        <v>2009</v>
      </c>
      <c r="B2412" s="174" t="s">
        <v>7700</v>
      </c>
      <c r="C2412" s="227" t="s">
        <v>7701</v>
      </c>
      <c r="D2412" s="1" t="s">
        <v>7702</v>
      </c>
      <c r="E2412" s="55" t="s">
        <v>7703</v>
      </c>
    </row>
    <row r="2413" spans="1:5" ht="67.5" customHeight="1" x14ac:dyDescent="0.25">
      <c r="A2413" s="263">
        <v>2009</v>
      </c>
      <c r="B2413" s="174" t="s">
        <v>7704</v>
      </c>
      <c r="C2413" s="227" t="s">
        <v>7705</v>
      </c>
      <c r="D2413" s="1" t="s">
        <v>963</v>
      </c>
      <c r="E2413" s="55" t="s">
        <v>7706</v>
      </c>
    </row>
    <row r="2414" spans="1:5" ht="67.5" customHeight="1" x14ac:dyDescent="0.25">
      <c r="A2414" s="263">
        <v>2009</v>
      </c>
      <c r="B2414" s="175" t="s">
        <v>7707</v>
      </c>
      <c r="C2414" s="227" t="s">
        <v>7708</v>
      </c>
      <c r="D2414" s="1" t="s">
        <v>814</v>
      </c>
      <c r="E2414" s="56" t="s">
        <v>7709</v>
      </c>
    </row>
    <row r="2415" spans="1:5" ht="67.5" customHeight="1" x14ac:dyDescent="0.25">
      <c r="A2415" s="263">
        <v>2009</v>
      </c>
      <c r="B2415" s="174" t="s">
        <v>7710</v>
      </c>
      <c r="C2415" s="227" t="s">
        <v>7711</v>
      </c>
      <c r="D2415" s="1" t="s">
        <v>257</v>
      </c>
      <c r="E2415" s="55" t="s">
        <v>7712</v>
      </c>
    </row>
    <row r="2416" spans="1:5" ht="67.5" customHeight="1" x14ac:dyDescent="0.25">
      <c r="A2416" s="263">
        <v>2009</v>
      </c>
      <c r="B2416" s="174" t="s">
        <v>7713</v>
      </c>
      <c r="C2416" s="227" t="s">
        <v>7714</v>
      </c>
      <c r="D2416" s="1" t="s">
        <v>1009</v>
      </c>
      <c r="E2416" s="55" t="s">
        <v>7715</v>
      </c>
    </row>
    <row r="2417" spans="1:6" ht="67.5" customHeight="1" x14ac:dyDescent="0.25">
      <c r="A2417" s="263">
        <v>2009</v>
      </c>
      <c r="B2417" s="174" t="s">
        <v>7716</v>
      </c>
      <c r="C2417" s="227" t="s">
        <v>7717</v>
      </c>
      <c r="D2417" s="1" t="s">
        <v>7718</v>
      </c>
      <c r="E2417" s="55" t="s">
        <v>7719</v>
      </c>
    </row>
    <row r="2418" spans="1:6" ht="67.5" customHeight="1" x14ac:dyDescent="0.25">
      <c r="A2418" s="263">
        <v>2009</v>
      </c>
      <c r="B2418" s="174" t="s">
        <v>7720</v>
      </c>
      <c r="C2418" s="227" t="s">
        <v>7721</v>
      </c>
      <c r="D2418" s="1" t="s">
        <v>909</v>
      </c>
      <c r="E2418" s="55" t="s">
        <v>7722</v>
      </c>
    </row>
    <row r="2419" spans="1:6" ht="67.5" customHeight="1" x14ac:dyDescent="0.25">
      <c r="A2419" s="263">
        <v>2009</v>
      </c>
      <c r="B2419" s="174" t="s">
        <v>7723</v>
      </c>
      <c r="C2419" s="227" t="s">
        <v>7724</v>
      </c>
      <c r="D2419" s="1" t="s">
        <v>1740</v>
      </c>
      <c r="E2419" s="55" t="s">
        <v>7725</v>
      </c>
    </row>
    <row r="2420" spans="1:6" ht="67.5" customHeight="1" x14ac:dyDescent="0.25">
      <c r="A2420" s="263">
        <v>2009</v>
      </c>
      <c r="B2420" s="175" t="s">
        <v>7726</v>
      </c>
      <c r="C2420" s="227" t="s">
        <v>7727</v>
      </c>
      <c r="D2420" s="1" t="s">
        <v>173</v>
      </c>
      <c r="E2420" s="56" t="s">
        <v>7728</v>
      </c>
    </row>
    <row r="2421" spans="1:6" ht="67.5" customHeight="1" x14ac:dyDescent="0.25">
      <c r="A2421" s="263">
        <v>2009</v>
      </c>
      <c r="B2421" s="174" t="s">
        <v>7729</v>
      </c>
      <c r="C2421" s="227" t="s">
        <v>7730</v>
      </c>
      <c r="D2421" s="1" t="s">
        <v>257</v>
      </c>
      <c r="E2421" s="55" t="s">
        <v>7731</v>
      </c>
    </row>
    <row r="2422" spans="1:6" ht="67.5" customHeight="1" x14ac:dyDescent="0.25">
      <c r="A2422" s="263">
        <v>2009</v>
      </c>
      <c r="B2422" s="174" t="s">
        <v>7732</v>
      </c>
      <c r="C2422" s="227" t="s">
        <v>7733</v>
      </c>
      <c r="D2422" s="1" t="s">
        <v>909</v>
      </c>
      <c r="E2422" s="55" t="s">
        <v>7734</v>
      </c>
    </row>
    <row r="2423" spans="1:6" ht="67.5" customHeight="1" x14ac:dyDescent="0.25">
      <c r="A2423" s="263">
        <v>2009</v>
      </c>
      <c r="B2423" s="174" t="s">
        <v>7735</v>
      </c>
      <c r="C2423" s="227" t="s">
        <v>7736</v>
      </c>
      <c r="D2423" s="1" t="s">
        <v>1497</v>
      </c>
      <c r="E2423" s="55" t="s">
        <v>7737</v>
      </c>
    </row>
    <row r="2424" spans="1:6" ht="67.5" customHeight="1" x14ac:dyDescent="0.25">
      <c r="A2424" s="263">
        <v>2009</v>
      </c>
      <c r="B2424" s="174" t="s">
        <v>7738</v>
      </c>
      <c r="C2424" s="227" t="s">
        <v>7739</v>
      </c>
      <c r="D2424" s="1" t="s">
        <v>7740</v>
      </c>
      <c r="E2424" s="55" t="s">
        <v>7741</v>
      </c>
    </row>
    <row r="2425" spans="1:6" ht="67.5" customHeight="1" x14ac:dyDescent="0.25">
      <c r="A2425" s="263">
        <v>2009</v>
      </c>
      <c r="B2425" s="174" t="s">
        <v>7742</v>
      </c>
      <c r="C2425" s="227" t="s">
        <v>7743</v>
      </c>
      <c r="D2425" s="1" t="s">
        <v>257</v>
      </c>
      <c r="E2425" s="55" t="s">
        <v>7744</v>
      </c>
      <c r="F2425" s="5"/>
    </row>
    <row r="2426" spans="1:6" ht="67.5" customHeight="1" x14ac:dyDescent="0.25">
      <c r="A2426" s="263">
        <v>2009</v>
      </c>
      <c r="B2426" s="174" t="s">
        <v>7745</v>
      </c>
      <c r="C2426" s="227" t="s">
        <v>7746</v>
      </c>
      <c r="D2426" s="1" t="s">
        <v>2078</v>
      </c>
      <c r="E2426" s="78">
        <v>0.58819444444444446</v>
      </c>
    </row>
    <row r="2427" spans="1:6" ht="67.5" customHeight="1" x14ac:dyDescent="0.25">
      <c r="A2427" s="263">
        <v>2009</v>
      </c>
      <c r="B2427" s="174" t="s">
        <v>7747</v>
      </c>
      <c r="C2427" s="227" t="s">
        <v>7748</v>
      </c>
      <c r="D2427" s="1" t="s">
        <v>963</v>
      </c>
      <c r="E2427" s="55" t="s">
        <v>7749</v>
      </c>
    </row>
    <row r="2428" spans="1:6" ht="67.5" customHeight="1" x14ac:dyDescent="0.25">
      <c r="A2428" s="263">
        <v>2009</v>
      </c>
      <c r="B2428" s="174" t="s">
        <v>7750</v>
      </c>
      <c r="C2428" s="227" t="s">
        <v>7751</v>
      </c>
      <c r="D2428" s="1" t="s">
        <v>190</v>
      </c>
      <c r="E2428" s="55" t="s">
        <v>7752</v>
      </c>
    </row>
    <row r="2429" spans="1:6" ht="67.5" customHeight="1" x14ac:dyDescent="0.25">
      <c r="A2429" s="263">
        <v>2009</v>
      </c>
      <c r="B2429" s="174" t="s">
        <v>7753</v>
      </c>
      <c r="C2429" s="227" t="s">
        <v>7754</v>
      </c>
      <c r="D2429" s="1" t="s">
        <v>2147</v>
      </c>
      <c r="E2429" s="55" t="s">
        <v>7755</v>
      </c>
    </row>
    <row r="2430" spans="1:6" ht="67.5" customHeight="1" x14ac:dyDescent="0.25">
      <c r="A2430" s="263">
        <v>2009</v>
      </c>
      <c r="B2430" s="174" t="s">
        <v>7756</v>
      </c>
      <c r="C2430" s="227" t="s">
        <v>7757</v>
      </c>
      <c r="D2430" s="1" t="s">
        <v>851</v>
      </c>
      <c r="E2430" s="55" t="s">
        <v>7758</v>
      </c>
    </row>
    <row r="2431" spans="1:6" ht="67.5" customHeight="1" x14ac:dyDescent="0.25">
      <c r="A2431" s="263">
        <v>2009</v>
      </c>
      <c r="B2431" s="174" t="s">
        <v>7759</v>
      </c>
      <c r="C2431" s="227" t="s">
        <v>7760</v>
      </c>
      <c r="D2431" s="1" t="s">
        <v>814</v>
      </c>
      <c r="E2431" s="55" t="s">
        <v>7761</v>
      </c>
    </row>
    <row r="2432" spans="1:6" ht="67.5" customHeight="1" x14ac:dyDescent="0.25">
      <c r="A2432" s="263">
        <v>2009</v>
      </c>
      <c r="B2432" s="174" t="s">
        <v>7762</v>
      </c>
      <c r="C2432" s="227" t="s">
        <v>7763</v>
      </c>
      <c r="D2432" s="1" t="s">
        <v>7764</v>
      </c>
      <c r="E2432" s="55" t="s">
        <v>7765</v>
      </c>
    </row>
    <row r="2433" spans="1:5" ht="67.5" customHeight="1" x14ac:dyDescent="0.25">
      <c r="A2433" s="263">
        <v>2009</v>
      </c>
      <c r="B2433" s="174" t="s">
        <v>7766</v>
      </c>
      <c r="C2433" s="227" t="s">
        <v>7767</v>
      </c>
      <c r="D2433" s="1" t="s">
        <v>5209</v>
      </c>
      <c r="E2433" s="55" t="s">
        <v>7768</v>
      </c>
    </row>
    <row r="2434" spans="1:5" ht="67.5" customHeight="1" x14ac:dyDescent="0.25">
      <c r="A2434" s="263">
        <v>2009</v>
      </c>
      <c r="B2434" s="174" t="s">
        <v>7769</v>
      </c>
      <c r="C2434" s="227" t="s">
        <v>7770</v>
      </c>
      <c r="D2434" s="1" t="s">
        <v>3884</v>
      </c>
      <c r="E2434" s="55" t="s">
        <v>7771</v>
      </c>
    </row>
    <row r="2435" spans="1:5" ht="67.5" customHeight="1" x14ac:dyDescent="0.25">
      <c r="A2435" s="263">
        <v>2009</v>
      </c>
      <c r="B2435" s="174" t="s">
        <v>7772</v>
      </c>
      <c r="C2435" s="227" t="s">
        <v>7773</v>
      </c>
      <c r="D2435" s="1" t="s">
        <v>4661</v>
      </c>
      <c r="E2435" s="55" t="s">
        <v>7774</v>
      </c>
    </row>
    <row r="2436" spans="1:5" ht="67.5" customHeight="1" x14ac:dyDescent="0.25">
      <c r="A2436" s="263">
        <v>2009</v>
      </c>
      <c r="B2436" s="174" t="s">
        <v>7775</v>
      </c>
      <c r="C2436" s="227" t="s">
        <v>7776</v>
      </c>
      <c r="D2436" s="1" t="s">
        <v>2811</v>
      </c>
      <c r="E2436" s="55" t="s">
        <v>7777</v>
      </c>
    </row>
    <row r="2437" spans="1:5" ht="67.5" customHeight="1" x14ac:dyDescent="0.25">
      <c r="A2437" s="263">
        <v>2009</v>
      </c>
      <c r="B2437" s="174" t="s">
        <v>7778</v>
      </c>
      <c r="C2437" s="227" t="s">
        <v>7779</v>
      </c>
      <c r="D2437" s="1" t="s">
        <v>149</v>
      </c>
      <c r="E2437" s="55" t="s">
        <v>7780</v>
      </c>
    </row>
    <row r="2438" spans="1:5" ht="67.5" customHeight="1" x14ac:dyDescent="0.25">
      <c r="A2438" s="263">
        <v>2009</v>
      </c>
      <c r="B2438" s="174" t="s">
        <v>7781</v>
      </c>
      <c r="C2438" s="227" t="s">
        <v>7782</v>
      </c>
      <c r="D2438" s="1" t="s">
        <v>814</v>
      </c>
      <c r="E2438" s="55" t="s">
        <v>7783</v>
      </c>
    </row>
    <row r="2439" spans="1:5" ht="67.5" customHeight="1" x14ac:dyDescent="0.25">
      <c r="A2439" s="263">
        <v>2009</v>
      </c>
      <c r="B2439" s="174" t="s">
        <v>7784</v>
      </c>
      <c r="C2439" s="227" t="s">
        <v>7785</v>
      </c>
      <c r="D2439" s="1" t="s">
        <v>1740</v>
      </c>
      <c r="E2439" s="55" t="s">
        <v>7786</v>
      </c>
    </row>
    <row r="2440" spans="1:5" ht="67.5" customHeight="1" x14ac:dyDescent="0.25">
      <c r="A2440" s="263">
        <v>2009</v>
      </c>
      <c r="B2440" s="152" t="s">
        <v>7787</v>
      </c>
      <c r="C2440" s="227" t="s">
        <v>7788</v>
      </c>
      <c r="D2440" s="6" t="s">
        <v>7789</v>
      </c>
      <c r="E2440" s="58" t="s">
        <v>7790</v>
      </c>
    </row>
    <row r="2441" spans="1:5" ht="67.5" customHeight="1" x14ac:dyDescent="0.25">
      <c r="A2441" s="263">
        <v>2009</v>
      </c>
      <c r="B2441" s="174" t="s">
        <v>7791</v>
      </c>
      <c r="C2441" s="227" t="s">
        <v>7792</v>
      </c>
      <c r="D2441" s="1" t="s">
        <v>4364</v>
      </c>
      <c r="E2441" s="55" t="s">
        <v>7793</v>
      </c>
    </row>
    <row r="2442" spans="1:5" ht="67.5" customHeight="1" x14ac:dyDescent="0.25">
      <c r="A2442" s="263">
        <v>2009</v>
      </c>
      <c r="B2442" s="174" t="s">
        <v>7794</v>
      </c>
      <c r="C2442" s="227" t="s">
        <v>7795</v>
      </c>
      <c r="D2442" s="1" t="s">
        <v>7796</v>
      </c>
      <c r="E2442" s="55" t="s">
        <v>7797</v>
      </c>
    </row>
    <row r="2443" spans="1:5" ht="67.5" customHeight="1" x14ac:dyDescent="0.25">
      <c r="A2443" s="263">
        <v>2009</v>
      </c>
      <c r="B2443" s="174" t="s">
        <v>7798</v>
      </c>
      <c r="C2443" s="227" t="s">
        <v>7799</v>
      </c>
      <c r="D2443" s="1" t="s">
        <v>1740</v>
      </c>
      <c r="E2443" s="55" t="s">
        <v>7800</v>
      </c>
    </row>
    <row r="2444" spans="1:5" ht="67.5" customHeight="1" x14ac:dyDescent="0.25">
      <c r="A2444" s="263">
        <v>2009</v>
      </c>
      <c r="B2444" s="174" t="s">
        <v>7801</v>
      </c>
      <c r="C2444" s="227" t="s">
        <v>7802</v>
      </c>
      <c r="D2444" s="1" t="s">
        <v>3099</v>
      </c>
      <c r="E2444" s="55" t="s">
        <v>7803</v>
      </c>
    </row>
    <row r="2445" spans="1:5" ht="67.5" customHeight="1" x14ac:dyDescent="0.25">
      <c r="A2445" s="263">
        <v>2009</v>
      </c>
      <c r="B2445" s="174" t="s">
        <v>7804</v>
      </c>
      <c r="C2445" s="227" t="s">
        <v>7805</v>
      </c>
      <c r="D2445" s="1" t="s">
        <v>5511</v>
      </c>
      <c r="E2445" s="55" t="s">
        <v>7806</v>
      </c>
    </row>
    <row r="2446" spans="1:5" ht="67.5" customHeight="1" x14ac:dyDescent="0.25">
      <c r="A2446" s="263">
        <v>2009</v>
      </c>
      <c r="B2446" s="174" t="s">
        <v>7807</v>
      </c>
      <c r="C2446" s="227" t="s">
        <v>7808</v>
      </c>
      <c r="D2446" s="1" t="s">
        <v>5585</v>
      </c>
      <c r="E2446" s="55" t="s">
        <v>7809</v>
      </c>
    </row>
    <row r="2447" spans="1:5" ht="67.5" customHeight="1" x14ac:dyDescent="0.25">
      <c r="A2447" s="263">
        <v>2009</v>
      </c>
      <c r="B2447" s="175" t="s">
        <v>7810</v>
      </c>
      <c r="C2447" s="227" t="s">
        <v>7811</v>
      </c>
      <c r="D2447" s="1" t="s">
        <v>7812</v>
      </c>
      <c r="E2447" s="56" t="s">
        <v>7813</v>
      </c>
    </row>
    <row r="2448" spans="1:5" ht="67.5" customHeight="1" x14ac:dyDescent="0.25">
      <c r="A2448" s="263">
        <v>2009</v>
      </c>
      <c r="B2448" s="174" t="s">
        <v>7814</v>
      </c>
      <c r="C2448" s="227" t="s">
        <v>7815</v>
      </c>
      <c r="D2448" s="1" t="s">
        <v>4082</v>
      </c>
      <c r="E2448" s="55" t="s">
        <v>7816</v>
      </c>
    </row>
    <row r="2449" spans="1:5" ht="67.5" customHeight="1" x14ac:dyDescent="0.25">
      <c r="A2449" s="263">
        <v>2009</v>
      </c>
      <c r="B2449" s="174" t="s">
        <v>7817</v>
      </c>
      <c r="C2449" s="227" t="s">
        <v>7818</v>
      </c>
      <c r="D2449" s="1" t="s">
        <v>7819</v>
      </c>
      <c r="E2449" s="55" t="s">
        <v>7820</v>
      </c>
    </row>
    <row r="2450" spans="1:5" ht="67.5" customHeight="1" x14ac:dyDescent="0.25">
      <c r="A2450" s="263">
        <v>2009</v>
      </c>
      <c r="B2450" s="174" t="s">
        <v>7821</v>
      </c>
      <c r="C2450" s="227" t="s">
        <v>7822</v>
      </c>
      <c r="D2450" s="1" t="s">
        <v>1497</v>
      </c>
      <c r="E2450" s="55" t="s">
        <v>7823</v>
      </c>
    </row>
    <row r="2451" spans="1:5" ht="67.5" customHeight="1" x14ac:dyDescent="0.25">
      <c r="A2451" s="263">
        <v>2009</v>
      </c>
      <c r="B2451" s="174" t="s">
        <v>7824</v>
      </c>
      <c r="C2451" s="227" t="s">
        <v>7825</v>
      </c>
      <c r="D2451" s="1" t="s">
        <v>1740</v>
      </c>
      <c r="E2451" s="55" t="s">
        <v>7826</v>
      </c>
    </row>
    <row r="2452" spans="1:5" ht="67.5" customHeight="1" x14ac:dyDescent="0.25">
      <c r="A2452" s="263">
        <v>2009</v>
      </c>
      <c r="B2452" s="174" t="s">
        <v>7827</v>
      </c>
      <c r="C2452" s="227" t="s">
        <v>7828</v>
      </c>
      <c r="D2452" s="1" t="s">
        <v>4024</v>
      </c>
      <c r="E2452" s="55" t="s">
        <v>7829</v>
      </c>
    </row>
    <row r="2453" spans="1:5" ht="67.5" customHeight="1" x14ac:dyDescent="0.25">
      <c r="A2453" s="263">
        <v>2009</v>
      </c>
      <c r="B2453" s="174" t="s">
        <v>7830</v>
      </c>
      <c r="C2453" s="227" t="s">
        <v>7831</v>
      </c>
      <c r="D2453" s="1" t="s">
        <v>190</v>
      </c>
      <c r="E2453" s="55" t="s">
        <v>7832</v>
      </c>
    </row>
    <row r="2454" spans="1:5" ht="67.5" customHeight="1" x14ac:dyDescent="0.25">
      <c r="A2454" s="263">
        <v>2009</v>
      </c>
      <c r="B2454" s="174" t="s">
        <v>7833</v>
      </c>
      <c r="C2454" s="227" t="s">
        <v>7834</v>
      </c>
      <c r="D2454" s="1" t="s">
        <v>963</v>
      </c>
      <c r="E2454" s="55" t="s">
        <v>7835</v>
      </c>
    </row>
    <row r="2455" spans="1:5" ht="67.5" customHeight="1" x14ac:dyDescent="0.25">
      <c r="A2455" s="263">
        <v>2009</v>
      </c>
      <c r="B2455" s="152" t="s">
        <v>7836</v>
      </c>
      <c r="C2455" s="227" t="s">
        <v>7837</v>
      </c>
      <c r="D2455" s="6" t="s">
        <v>7838</v>
      </c>
      <c r="E2455" s="58" t="s">
        <v>7839</v>
      </c>
    </row>
    <row r="2456" spans="1:5" ht="67.5" customHeight="1" x14ac:dyDescent="0.25">
      <c r="A2456" s="263">
        <v>2009</v>
      </c>
      <c r="B2456" s="174" t="s">
        <v>7840</v>
      </c>
      <c r="C2456" s="227" t="s">
        <v>7841</v>
      </c>
      <c r="D2456" s="1" t="s">
        <v>257</v>
      </c>
      <c r="E2456" s="55" t="s">
        <v>7842</v>
      </c>
    </row>
    <row r="2457" spans="1:5" ht="67.5" customHeight="1" x14ac:dyDescent="0.25">
      <c r="A2457" s="263">
        <v>2009</v>
      </c>
      <c r="B2457" s="174" t="s">
        <v>7843</v>
      </c>
      <c r="C2457" s="227" t="s">
        <v>7844</v>
      </c>
      <c r="D2457" s="1" t="s">
        <v>1497</v>
      </c>
      <c r="E2457" s="55" t="s">
        <v>7845</v>
      </c>
    </row>
    <row r="2458" spans="1:5" ht="67.5" customHeight="1" x14ac:dyDescent="0.25">
      <c r="A2458" s="263">
        <v>2009</v>
      </c>
      <c r="B2458" s="174" t="s">
        <v>7846</v>
      </c>
      <c r="C2458" s="227" t="s">
        <v>7847</v>
      </c>
      <c r="D2458" s="1" t="s">
        <v>190</v>
      </c>
      <c r="E2458" s="55" t="s">
        <v>7848</v>
      </c>
    </row>
    <row r="2459" spans="1:5" ht="67.5" customHeight="1" x14ac:dyDescent="0.25">
      <c r="A2459" s="263">
        <v>2009</v>
      </c>
      <c r="B2459" s="174" t="s">
        <v>7849</v>
      </c>
      <c r="C2459" s="227" t="s">
        <v>7850</v>
      </c>
      <c r="D2459" s="1" t="s">
        <v>149</v>
      </c>
      <c r="E2459" s="55" t="s">
        <v>7851</v>
      </c>
    </row>
    <row r="2460" spans="1:5" ht="67.5" customHeight="1" x14ac:dyDescent="0.25">
      <c r="A2460" s="263">
        <v>2009</v>
      </c>
      <c r="B2460" s="174" t="s">
        <v>7852</v>
      </c>
      <c r="C2460" s="227" t="s">
        <v>7853</v>
      </c>
      <c r="D2460" s="1" t="s">
        <v>1120</v>
      </c>
      <c r="E2460" s="55" t="s">
        <v>7854</v>
      </c>
    </row>
    <row r="2461" spans="1:5" ht="67.5" customHeight="1" x14ac:dyDescent="0.25">
      <c r="A2461" s="263">
        <v>2009</v>
      </c>
      <c r="B2461" s="174" t="s">
        <v>7855</v>
      </c>
      <c r="C2461" s="227" t="s">
        <v>7856</v>
      </c>
      <c r="D2461" s="1" t="s">
        <v>2078</v>
      </c>
      <c r="E2461" s="55" t="s">
        <v>7857</v>
      </c>
    </row>
    <row r="2462" spans="1:5" ht="67.5" customHeight="1" x14ac:dyDescent="0.25">
      <c r="A2462" s="263">
        <v>2009</v>
      </c>
      <c r="B2462" s="174" t="s">
        <v>7858</v>
      </c>
      <c r="C2462" s="227" t="s">
        <v>7859</v>
      </c>
      <c r="D2462" s="1" t="s">
        <v>762</v>
      </c>
      <c r="E2462" s="55" t="s">
        <v>7860</v>
      </c>
    </row>
    <row r="2463" spans="1:5" ht="67.5" customHeight="1" x14ac:dyDescent="0.25">
      <c r="A2463" s="263">
        <v>2009</v>
      </c>
      <c r="B2463" s="174" t="s">
        <v>7861</v>
      </c>
      <c r="C2463" s="227" t="s">
        <v>7862</v>
      </c>
      <c r="D2463" s="1" t="s">
        <v>967</v>
      </c>
      <c r="E2463" s="55" t="s">
        <v>7863</v>
      </c>
    </row>
    <row r="2464" spans="1:5" ht="67.5" customHeight="1" x14ac:dyDescent="0.25">
      <c r="A2464" s="263">
        <v>2009</v>
      </c>
      <c r="B2464" s="174" t="s">
        <v>7864</v>
      </c>
      <c r="C2464" s="227" t="s">
        <v>7865</v>
      </c>
      <c r="D2464" s="1" t="s">
        <v>2394</v>
      </c>
      <c r="E2464" s="55" t="s">
        <v>7866</v>
      </c>
    </row>
    <row r="2465" spans="1:5" ht="67.5" customHeight="1" x14ac:dyDescent="0.25">
      <c r="A2465" s="263">
        <v>2009</v>
      </c>
      <c r="B2465" s="174" t="s">
        <v>7867</v>
      </c>
      <c r="C2465" s="227" t="s">
        <v>7868</v>
      </c>
      <c r="D2465" s="1" t="s">
        <v>7869</v>
      </c>
      <c r="E2465" s="55" t="s">
        <v>7870</v>
      </c>
    </row>
    <row r="2466" spans="1:5" ht="67.5" customHeight="1" x14ac:dyDescent="0.25">
      <c r="A2466" s="263">
        <v>2009</v>
      </c>
      <c r="B2466" s="175" t="s">
        <v>7871</v>
      </c>
      <c r="C2466" s="227" t="s">
        <v>7872</v>
      </c>
      <c r="D2466" s="1" t="s">
        <v>173</v>
      </c>
      <c r="E2466" s="56" t="s">
        <v>7873</v>
      </c>
    </row>
    <row r="2467" spans="1:5" ht="67.5" customHeight="1" x14ac:dyDescent="0.25">
      <c r="A2467" s="263">
        <v>2009</v>
      </c>
      <c r="B2467" s="174" t="s">
        <v>7874</v>
      </c>
      <c r="C2467" s="227" t="s">
        <v>7875</v>
      </c>
      <c r="D2467" s="1" t="s">
        <v>257</v>
      </c>
      <c r="E2467" s="55" t="s">
        <v>7876</v>
      </c>
    </row>
    <row r="2468" spans="1:5" ht="67.5" customHeight="1" x14ac:dyDescent="0.25">
      <c r="A2468" s="263">
        <v>2009</v>
      </c>
      <c r="B2468" s="174" t="s">
        <v>7877</v>
      </c>
      <c r="C2468" s="227" t="s">
        <v>7878</v>
      </c>
      <c r="D2468" s="1" t="s">
        <v>2394</v>
      </c>
      <c r="E2468" s="55" t="s">
        <v>7879</v>
      </c>
    </row>
    <row r="2469" spans="1:5" ht="67.5" customHeight="1" x14ac:dyDescent="0.25">
      <c r="A2469" s="263">
        <v>2009</v>
      </c>
      <c r="B2469" s="174" t="s">
        <v>7880</v>
      </c>
      <c r="C2469" s="227" t="s">
        <v>7881</v>
      </c>
      <c r="D2469" s="1" t="s">
        <v>2234</v>
      </c>
      <c r="E2469" s="55" t="s">
        <v>7882</v>
      </c>
    </row>
    <row r="2470" spans="1:5" ht="67.5" customHeight="1" x14ac:dyDescent="0.25">
      <c r="A2470" s="263">
        <v>2009</v>
      </c>
      <c r="B2470" s="174" t="s">
        <v>7883</v>
      </c>
      <c r="C2470" s="227" t="s">
        <v>7884</v>
      </c>
      <c r="D2470" s="1" t="s">
        <v>7885</v>
      </c>
      <c r="E2470" s="55" t="s">
        <v>7886</v>
      </c>
    </row>
    <row r="2471" spans="1:5" ht="67.5" customHeight="1" x14ac:dyDescent="0.25">
      <c r="A2471" s="263">
        <v>2009</v>
      </c>
      <c r="B2471" s="152" t="s">
        <v>7887</v>
      </c>
      <c r="C2471" s="227" t="s">
        <v>7888</v>
      </c>
      <c r="D2471" s="6" t="s">
        <v>7889</v>
      </c>
      <c r="E2471" s="58" t="s">
        <v>7890</v>
      </c>
    </row>
    <row r="2472" spans="1:5" ht="67.5" customHeight="1" x14ac:dyDescent="0.25">
      <c r="A2472" s="263">
        <v>2009</v>
      </c>
      <c r="B2472" s="174" t="s">
        <v>7891</v>
      </c>
      <c r="C2472" s="227" t="s">
        <v>7892</v>
      </c>
      <c r="D2472" s="1" t="s">
        <v>1497</v>
      </c>
      <c r="E2472" s="55" t="s">
        <v>7893</v>
      </c>
    </row>
    <row r="2473" spans="1:5" ht="67.5" customHeight="1" x14ac:dyDescent="0.25">
      <c r="A2473" s="263">
        <v>2009</v>
      </c>
      <c r="B2473" s="174" t="s">
        <v>7894</v>
      </c>
      <c r="C2473" s="227" t="s">
        <v>7895</v>
      </c>
      <c r="D2473" s="1" t="s">
        <v>257</v>
      </c>
      <c r="E2473" s="55" t="s">
        <v>7896</v>
      </c>
    </row>
    <row r="2474" spans="1:5" ht="67.5" customHeight="1" x14ac:dyDescent="0.25">
      <c r="A2474" s="263">
        <v>2009</v>
      </c>
      <c r="B2474" s="152" t="s">
        <v>7897</v>
      </c>
      <c r="C2474" s="227" t="s">
        <v>7898</v>
      </c>
      <c r="D2474" s="6" t="s">
        <v>7899</v>
      </c>
      <c r="E2474" s="58" t="s">
        <v>7900</v>
      </c>
    </row>
    <row r="2475" spans="1:5" ht="67.5" customHeight="1" x14ac:dyDescent="0.25">
      <c r="A2475" s="263">
        <v>2009</v>
      </c>
      <c r="B2475" s="152" t="s">
        <v>7901</v>
      </c>
      <c r="C2475" s="227" t="s">
        <v>7902</v>
      </c>
      <c r="D2475" s="6" t="s">
        <v>5140</v>
      </c>
      <c r="E2475" s="58" t="s">
        <v>7903</v>
      </c>
    </row>
    <row r="2476" spans="1:5" ht="67.5" customHeight="1" x14ac:dyDescent="0.25">
      <c r="A2476" s="263">
        <v>2009</v>
      </c>
      <c r="B2476" s="174" t="s">
        <v>7904</v>
      </c>
      <c r="C2476" s="227" t="s">
        <v>7905</v>
      </c>
      <c r="D2476" s="1" t="s">
        <v>257</v>
      </c>
      <c r="E2476" s="55" t="s">
        <v>7906</v>
      </c>
    </row>
    <row r="2477" spans="1:5" ht="67.5" customHeight="1" x14ac:dyDescent="0.25">
      <c r="A2477" s="263">
        <v>2009</v>
      </c>
      <c r="B2477" s="174" t="s">
        <v>7907</v>
      </c>
      <c r="C2477" s="227" t="s">
        <v>7908</v>
      </c>
      <c r="D2477" s="1" t="s">
        <v>4082</v>
      </c>
      <c r="E2477" s="55" t="s">
        <v>7909</v>
      </c>
    </row>
    <row r="2478" spans="1:5" ht="67.5" customHeight="1" x14ac:dyDescent="0.25">
      <c r="A2478" s="263">
        <v>2009</v>
      </c>
      <c r="B2478" s="174" t="s">
        <v>7910</v>
      </c>
      <c r="C2478" s="227" t="s">
        <v>7911</v>
      </c>
      <c r="D2478" s="1" t="s">
        <v>909</v>
      </c>
      <c r="E2478" s="55" t="s">
        <v>7912</v>
      </c>
    </row>
    <row r="2479" spans="1:5" ht="67.5" customHeight="1" x14ac:dyDescent="0.25">
      <c r="A2479" s="263">
        <v>2009</v>
      </c>
      <c r="B2479" s="174" t="s">
        <v>7913</v>
      </c>
      <c r="C2479" s="227" t="s">
        <v>7914</v>
      </c>
      <c r="D2479" s="1" t="s">
        <v>7915</v>
      </c>
      <c r="E2479" s="55" t="s">
        <v>7916</v>
      </c>
    </row>
    <row r="2480" spans="1:5" ht="67.5" customHeight="1" x14ac:dyDescent="0.25">
      <c r="A2480" s="263">
        <v>2009</v>
      </c>
      <c r="B2480" s="174" t="s">
        <v>7917</v>
      </c>
      <c r="C2480" s="227" t="s">
        <v>7918</v>
      </c>
      <c r="D2480" s="1" t="s">
        <v>257</v>
      </c>
      <c r="E2480" s="55" t="s">
        <v>7919</v>
      </c>
    </row>
    <row r="2481" spans="1:5" ht="67.5" customHeight="1" x14ac:dyDescent="0.25">
      <c r="A2481" s="263">
        <v>2009</v>
      </c>
      <c r="B2481" s="174" t="s">
        <v>7920</v>
      </c>
      <c r="C2481" s="227" t="s">
        <v>7921</v>
      </c>
      <c r="D2481" s="1" t="s">
        <v>6493</v>
      </c>
      <c r="E2481" s="55" t="s">
        <v>7922</v>
      </c>
    </row>
    <row r="2482" spans="1:5" ht="67.5" customHeight="1" x14ac:dyDescent="0.25">
      <c r="A2482" s="263">
        <v>2009</v>
      </c>
      <c r="B2482" s="174" t="s">
        <v>7923</v>
      </c>
      <c r="C2482" s="227" t="s">
        <v>7924</v>
      </c>
      <c r="D2482" s="1" t="s">
        <v>149</v>
      </c>
      <c r="E2482" s="55" t="s">
        <v>7925</v>
      </c>
    </row>
    <row r="2483" spans="1:5" ht="67.5" customHeight="1" x14ac:dyDescent="0.25">
      <c r="A2483" s="263">
        <v>2009</v>
      </c>
      <c r="B2483" s="174" t="s">
        <v>7926</v>
      </c>
      <c r="C2483" s="227" t="s">
        <v>7927</v>
      </c>
      <c r="D2483" s="1" t="s">
        <v>190</v>
      </c>
      <c r="E2483" s="55" t="s">
        <v>7928</v>
      </c>
    </row>
    <row r="2484" spans="1:5" ht="67.5" customHeight="1" x14ac:dyDescent="0.25">
      <c r="A2484" s="263">
        <v>2009</v>
      </c>
      <c r="B2484" s="174" t="s">
        <v>7929</v>
      </c>
      <c r="C2484" s="227" t="s">
        <v>7930</v>
      </c>
      <c r="D2484" s="1" t="s">
        <v>1497</v>
      </c>
      <c r="E2484" s="55" t="s">
        <v>7931</v>
      </c>
    </row>
    <row r="2485" spans="1:5" ht="67.5" customHeight="1" x14ac:dyDescent="0.25">
      <c r="A2485" s="263">
        <v>2009</v>
      </c>
      <c r="B2485" s="175" t="s">
        <v>7932</v>
      </c>
      <c r="C2485" s="227" t="s">
        <v>7933</v>
      </c>
      <c r="D2485" s="1" t="s">
        <v>7934</v>
      </c>
      <c r="E2485" s="56" t="s">
        <v>7935</v>
      </c>
    </row>
    <row r="2486" spans="1:5" ht="67.5" customHeight="1" x14ac:dyDescent="0.25">
      <c r="A2486" s="263">
        <v>2009</v>
      </c>
      <c r="B2486" s="174" t="s">
        <v>7936</v>
      </c>
      <c r="C2486" s="227" t="s">
        <v>7937</v>
      </c>
      <c r="D2486" s="1" t="s">
        <v>4268</v>
      </c>
      <c r="E2486" s="55" t="s">
        <v>7938</v>
      </c>
    </row>
    <row r="2487" spans="1:5" ht="67.5" customHeight="1" x14ac:dyDescent="0.25">
      <c r="A2487" s="263">
        <v>2009</v>
      </c>
      <c r="B2487" s="174" t="s">
        <v>7939</v>
      </c>
      <c r="C2487" s="227" t="s">
        <v>7940</v>
      </c>
      <c r="D2487" s="1" t="s">
        <v>257</v>
      </c>
      <c r="E2487" s="55" t="s">
        <v>7941</v>
      </c>
    </row>
    <row r="2488" spans="1:5" ht="67.5" customHeight="1" x14ac:dyDescent="0.25">
      <c r="A2488" s="263">
        <v>2009</v>
      </c>
      <c r="B2488" s="174" t="s">
        <v>7942</v>
      </c>
      <c r="C2488" s="227" t="s">
        <v>7943</v>
      </c>
      <c r="D2488" s="1" t="s">
        <v>963</v>
      </c>
      <c r="E2488" s="55" t="s">
        <v>7944</v>
      </c>
    </row>
    <row r="2489" spans="1:5" ht="67.5" customHeight="1" x14ac:dyDescent="0.25">
      <c r="A2489" s="263">
        <v>2009</v>
      </c>
      <c r="B2489" s="174" t="s">
        <v>7945</v>
      </c>
      <c r="C2489" s="227" t="s">
        <v>7946</v>
      </c>
      <c r="D2489" s="1" t="s">
        <v>2736</v>
      </c>
      <c r="E2489" s="55" t="s">
        <v>7947</v>
      </c>
    </row>
    <row r="2490" spans="1:5" ht="67.5" customHeight="1" x14ac:dyDescent="0.25">
      <c r="A2490" s="263">
        <v>2009</v>
      </c>
      <c r="B2490" s="175" t="s">
        <v>7948</v>
      </c>
      <c r="C2490" s="227" t="s">
        <v>7949</v>
      </c>
      <c r="D2490" s="1" t="s">
        <v>173</v>
      </c>
      <c r="E2490" s="56" t="s">
        <v>7950</v>
      </c>
    </row>
    <row r="2491" spans="1:5" ht="67.5" customHeight="1" x14ac:dyDescent="0.25">
      <c r="A2491" s="263">
        <v>2009</v>
      </c>
      <c r="B2491" s="174" t="s">
        <v>7951</v>
      </c>
      <c r="C2491" s="227" t="s">
        <v>7952</v>
      </c>
      <c r="D2491" s="1" t="s">
        <v>7953</v>
      </c>
      <c r="E2491" s="55" t="s">
        <v>7954</v>
      </c>
    </row>
    <row r="2492" spans="1:5" ht="67.5" customHeight="1" x14ac:dyDescent="0.25">
      <c r="A2492" s="263">
        <v>2009</v>
      </c>
      <c r="B2492" s="174" t="s">
        <v>7955</v>
      </c>
      <c r="C2492" s="227" t="s">
        <v>7956</v>
      </c>
      <c r="D2492" s="1" t="s">
        <v>1740</v>
      </c>
      <c r="E2492" s="55" t="s">
        <v>7957</v>
      </c>
    </row>
    <row r="2493" spans="1:5" ht="67.5" customHeight="1" x14ac:dyDescent="0.25">
      <c r="A2493" s="263">
        <v>2009</v>
      </c>
      <c r="B2493" s="174" t="s">
        <v>7958</v>
      </c>
      <c r="C2493" s="227" t="s">
        <v>7959</v>
      </c>
      <c r="D2493" s="1" t="s">
        <v>7960</v>
      </c>
      <c r="E2493" s="55" t="s">
        <v>7961</v>
      </c>
    </row>
    <row r="2494" spans="1:5" ht="67.5" customHeight="1" x14ac:dyDescent="0.25">
      <c r="A2494" s="263">
        <v>2009</v>
      </c>
      <c r="B2494" s="174" t="s">
        <v>7962</v>
      </c>
      <c r="C2494" s="227" t="s">
        <v>7963</v>
      </c>
      <c r="D2494" s="1" t="s">
        <v>2811</v>
      </c>
      <c r="E2494" s="55" t="s">
        <v>7964</v>
      </c>
    </row>
    <row r="2495" spans="1:5" ht="67.5" customHeight="1" x14ac:dyDescent="0.25">
      <c r="A2495" s="263">
        <v>2009</v>
      </c>
      <c r="B2495" s="174" t="s">
        <v>7965</v>
      </c>
      <c r="C2495" s="227" t="s">
        <v>7966</v>
      </c>
      <c r="D2495" s="1" t="s">
        <v>2417</v>
      </c>
      <c r="E2495" s="55" t="s">
        <v>7967</v>
      </c>
    </row>
    <row r="2496" spans="1:5" ht="67.5" customHeight="1" x14ac:dyDescent="0.25">
      <c r="A2496" s="263">
        <v>2009</v>
      </c>
      <c r="B2496" s="174" t="s">
        <v>7968</v>
      </c>
      <c r="C2496" s="227" t="s">
        <v>7969</v>
      </c>
      <c r="D2496" s="1" t="s">
        <v>7970</v>
      </c>
      <c r="E2496" s="55" t="s">
        <v>7971</v>
      </c>
    </row>
    <row r="2497" spans="1:5" ht="67.5" customHeight="1" x14ac:dyDescent="0.25">
      <c r="A2497" s="263">
        <v>2009</v>
      </c>
      <c r="B2497" s="174" t="s">
        <v>7972</v>
      </c>
      <c r="C2497" s="227" t="s">
        <v>7973</v>
      </c>
      <c r="D2497" s="1" t="s">
        <v>7974</v>
      </c>
      <c r="E2497" s="55" t="s">
        <v>7975</v>
      </c>
    </row>
    <row r="2498" spans="1:5" ht="67.5" customHeight="1" x14ac:dyDescent="0.25">
      <c r="A2498" s="263">
        <v>2009</v>
      </c>
      <c r="B2498" s="174" t="s">
        <v>7976</v>
      </c>
      <c r="C2498" s="227" t="s">
        <v>7977</v>
      </c>
      <c r="D2498" s="1" t="s">
        <v>7978</v>
      </c>
      <c r="E2498" s="55" t="s">
        <v>7979</v>
      </c>
    </row>
    <row r="2499" spans="1:5" ht="67.5" customHeight="1" x14ac:dyDescent="0.25">
      <c r="A2499" s="263">
        <v>2009</v>
      </c>
      <c r="B2499" s="174" t="s">
        <v>7980</v>
      </c>
      <c r="C2499" s="227" t="s">
        <v>7981</v>
      </c>
      <c r="D2499" s="1" t="s">
        <v>7978</v>
      </c>
      <c r="E2499" s="55" t="s">
        <v>7982</v>
      </c>
    </row>
    <row r="2500" spans="1:5" ht="67.5" customHeight="1" x14ac:dyDescent="0.25">
      <c r="A2500" s="263">
        <v>2009</v>
      </c>
      <c r="B2500" s="174" t="s">
        <v>7983</v>
      </c>
      <c r="C2500" s="227" t="s">
        <v>7984</v>
      </c>
      <c r="D2500" s="1" t="s">
        <v>4082</v>
      </c>
      <c r="E2500" s="55" t="s">
        <v>7985</v>
      </c>
    </row>
    <row r="2501" spans="1:5" ht="67.5" customHeight="1" x14ac:dyDescent="0.25">
      <c r="A2501" s="263">
        <v>2009</v>
      </c>
      <c r="B2501" s="152" t="s">
        <v>7986</v>
      </c>
      <c r="C2501" s="227" t="s">
        <v>7987</v>
      </c>
      <c r="D2501" s="6" t="s">
        <v>7988</v>
      </c>
      <c r="E2501" s="58" t="s">
        <v>7989</v>
      </c>
    </row>
    <row r="2502" spans="1:5" ht="67.5" customHeight="1" x14ac:dyDescent="0.25">
      <c r="A2502" s="263">
        <v>2009</v>
      </c>
      <c r="B2502" s="152" t="s">
        <v>7990</v>
      </c>
      <c r="C2502" s="227" t="s">
        <v>7991</v>
      </c>
      <c r="D2502" s="6" t="s">
        <v>7988</v>
      </c>
      <c r="E2502" s="58" t="s">
        <v>7992</v>
      </c>
    </row>
    <row r="2503" spans="1:5" ht="67.5" customHeight="1" x14ac:dyDescent="0.25">
      <c r="A2503" s="263">
        <v>2009</v>
      </c>
      <c r="B2503" s="174" t="s">
        <v>7993</v>
      </c>
      <c r="C2503" s="227" t="s">
        <v>7994</v>
      </c>
      <c r="D2503" s="1" t="s">
        <v>7995</v>
      </c>
      <c r="E2503" s="55" t="s">
        <v>7996</v>
      </c>
    </row>
    <row r="2504" spans="1:5" ht="67.5" customHeight="1" x14ac:dyDescent="0.25">
      <c r="A2504" s="263">
        <v>2009</v>
      </c>
      <c r="B2504" s="174" t="s">
        <v>7997</v>
      </c>
      <c r="C2504" s="227" t="s">
        <v>7998</v>
      </c>
      <c r="D2504" s="1" t="s">
        <v>7999</v>
      </c>
      <c r="E2504" s="55" t="s">
        <v>8000</v>
      </c>
    </row>
    <row r="2505" spans="1:5" ht="67.5" customHeight="1" x14ac:dyDescent="0.25">
      <c r="A2505" s="263">
        <v>2009</v>
      </c>
      <c r="B2505" s="174" t="s">
        <v>8001</v>
      </c>
      <c r="C2505" s="227" t="s">
        <v>8002</v>
      </c>
      <c r="D2505" s="1" t="s">
        <v>851</v>
      </c>
      <c r="E2505" s="55" t="s">
        <v>8003</v>
      </c>
    </row>
    <row r="2506" spans="1:5" ht="67.5" customHeight="1" x14ac:dyDescent="0.25">
      <c r="A2506" s="263">
        <v>2009</v>
      </c>
      <c r="B2506" s="174" t="s">
        <v>8004</v>
      </c>
      <c r="C2506" s="227" t="s">
        <v>8005</v>
      </c>
      <c r="D2506" s="1" t="s">
        <v>4952</v>
      </c>
      <c r="E2506" s="55" t="s">
        <v>8006</v>
      </c>
    </row>
    <row r="2507" spans="1:5" ht="67.5" customHeight="1" x14ac:dyDescent="0.25">
      <c r="A2507" s="263">
        <v>2009</v>
      </c>
      <c r="B2507" s="174" t="s">
        <v>8007</v>
      </c>
      <c r="C2507" s="227" t="s">
        <v>8008</v>
      </c>
      <c r="D2507" s="1" t="s">
        <v>257</v>
      </c>
      <c r="E2507" s="55" t="s">
        <v>8009</v>
      </c>
    </row>
    <row r="2508" spans="1:5" ht="67.5" customHeight="1" x14ac:dyDescent="0.25">
      <c r="A2508" s="263">
        <v>2009</v>
      </c>
      <c r="B2508" s="174" t="s">
        <v>8010</v>
      </c>
      <c r="C2508" s="227" t="s">
        <v>8011</v>
      </c>
      <c r="D2508" s="1" t="s">
        <v>909</v>
      </c>
      <c r="E2508" s="55" t="s">
        <v>8012</v>
      </c>
    </row>
    <row r="2509" spans="1:5" ht="67.5" customHeight="1" x14ac:dyDescent="0.25">
      <c r="A2509" s="263">
        <v>2009</v>
      </c>
      <c r="B2509" s="174" t="s">
        <v>8013</v>
      </c>
      <c r="C2509" s="227" t="s">
        <v>8014</v>
      </c>
      <c r="D2509" s="1" t="s">
        <v>762</v>
      </c>
      <c r="E2509" s="55" t="s">
        <v>8015</v>
      </c>
    </row>
    <row r="2510" spans="1:5" ht="67.5" customHeight="1" x14ac:dyDescent="0.25">
      <c r="A2510" s="263">
        <v>2009</v>
      </c>
      <c r="B2510" s="174" t="s">
        <v>8016</v>
      </c>
      <c r="C2510" s="227" t="s">
        <v>8017</v>
      </c>
      <c r="D2510" s="1" t="s">
        <v>5280</v>
      </c>
      <c r="E2510" s="55" t="s">
        <v>8018</v>
      </c>
    </row>
    <row r="2511" spans="1:5" ht="67.5" customHeight="1" x14ac:dyDescent="0.25">
      <c r="A2511" s="263">
        <v>2009</v>
      </c>
      <c r="B2511" s="174" t="s">
        <v>8019</v>
      </c>
      <c r="C2511" s="227" t="s">
        <v>8020</v>
      </c>
      <c r="D2511" s="1" t="s">
        <v>1740</v>
      </c>
      <c r="E2511" s="55" t="s">
        <v>8021</v>
      </c>
    </row>
    <row r="2512" spans="1:5" ht="67.5" customHeight="1" x14ac:dyDescent="0.25">
      <c r="A2512" s="263">
        <v>2009</v>
      </c>
      <c r="B2512" s="174" t="s">
        <v>8022</v>
      </c>
      <c r="C2512" s="227" t="s">
        <v>8023</v>
      </c>
      <c r="D2512" s="1" t="s">
        <v>909</v>
      </c>
      <c r="E2512" s="55" t="s">
        <v>8024</v>
      </c>
    </row>
    <row r="2513" spans="1:5" ht="67.5" customHeight="1" x14ac:dyDescent="0.25">
      <c r="A2513" s="263">
        <v>2009</v>
      </c>
      <c r="B2513" s="174" t="s">
        <v>8025</v>
      </c>
      <c r="C2513" s="227" t="s">
        <v>8026</v>
      </c>
      <c r="D2513" s="1" t="s">
        <v>1740</v>
      </c>
      <c r="E2513" s="55" t="s">
        <v>8027</v>
      </c>
    </row>
    <row r="2514" spans="1:5" ht="67.5" customHeight="1" x14ac:dyDescent="0.25">
      <c r="A2514" s="263">
        <v>2009</v>
      </c>
      <c r="B2514" s="175" t="s">
        <v>8028</v>
      </c>
      <c r="C2514" s="227" t="s">
        <v>8029</v>
      </c>
      <c r="D2514" s="1" t="s">
        <v>257</v>
      </c>
      <c r="E2514" s="56" t="s">
        <v>8030</v>
      </c>
    </row>
    <row r="2515" spans="1:5" ht="67.5" customHeight="1" x14ac:dyDescent="0.25">
      <c r="A2515" s="263">
        <v>2009</v>
      </c>
      <c r="B2515" s="174" t="s">
        <v>8031</v>
      </c>
      <c r="C2515" s="227" t="s">
        <v>8032</v>
      </c>
      <c r="D2515" s="1" t="s">
        <v>762</v>
      </c>
      <c r="E2515" s="55" t="s">
        <v>8033</v>
      </c>
    </row>
    <row r="2516" spans="1:5" ht="67.5" customHeight="1" x14ac:dyDescent="0.25">
      <c r="A2516" s="263">
        <v>2009</v>
      </c>
      <c r="B2516" s="174" t="s">
        <v>8034</v>
      </c>
      <c r="C2516" s="227" t="s">
        <v>8035</v>
      </c>
      <c r="D2516" s="1" t="s">
        <v>814</v>
      </c>
      <c r="E2516" s="55" t="s">
        <v>8036</v>
      </c>
    </row>
    <row r="2517" spans="1:5" ht="67.5" customHeight="1" x14ac:dyDescent="0.25">
      <c r="A2517" s="263">
        <v>2009</v>
      </c>
      <c r="B2517" s="174" t="s">
        <v>8037</v>
      </c>
      <c r="C2517" s="227" t="s">
        <v>8038</v>
      </c>
      <c r="D2517" s="1" t="s">
        <v>963</v>
      </c>
      <c r="E2517" s="55" t="s">
        <v>8039</v>
      </c>
    </row>
    <row r="2518" spans="1:5" ht="67.5" customHeight="1" x14ac:dyDescent="0.25">
      <c r="A2518" s="263">
        <v>2009</v>
      </c>
      <c r="B2518" s="174" t="s">
        <v>8040</v>
      </c>
      <c r="C2518" s="227" t="s">
        <v>8041</v>
      </c>
      <c r="D2518" s="1" t="s">
        <v>2151</v>
      </c>
      <c r="E2518" s="55" t="s">
        <v>8042</v>
      </c>
    </row>
    <row r="2519" spans="1:5" ht="67.5" customHeight="1" x14ac:dyDescent="0.25">
      <c r="A2519" s="263">
        <v>2009</v>
      </c>
      <c r="B2519" s="152" t="s">
        <v>8043</v>
      </c>
      <c r="C2519" s="227" t="s">
        <v>8044</v>
      </c>
      <c r="D2519" s="6" t="s">
        <v>8045</v>
      </c>
      <c r="E2519" s="58" t="s">
        <v>8046</v>
      </c>
    </row>
    <row r="2520" spans="1:5" ht="67.5" customHeight="1" x14ac:dyDescent="0.25">
      <c r="A2520" s="263">
        <v>2009</v>
      </c>
      <c r="B2520" s="174" t="s">
        <v>8047</v>
      </c>
      <c r="C2520" s="227" t="s">
        <v>8048</v>
      </c>
      <c r="D2520" s="1" t="s">
        <v>1740</v>
      </c>
      <c r="E2520" s="55" t="s">
        <v>8049</v>
      </c>
    </row>
    <row r="2521" spans="1:5" ht="67.5" customHeight="1" x14ac:dyDescent="0.25">
      <c r="A2521" s="263">
        <v>2009</v>
      </c>
      <c r="B2521" s="174" t="s">
        <v>8050</v>
      </c>
      <c r="C2521" s="227" t="s">
        <v>8051</v>
      </c>
      <c r="D2521" s="1" t="s">
        <v>8052</v>
      </c>
      <c r="E2521" s="55" t="s">
        <v>8053</v>
      </c>
    </row>
    <row r="2522" spans="1:5" ht="67.5" customHeight="1" x14ac:dyDescent="0.25">
      <c r="A2522" s="263">
        <v>2009</v>
      </c>
      <c r="B2522" s="174" t="s">
        <v>8054</v>
      </c>
      <c r="C2522" s="227" t="s">
        <v>8055</v>
      </c>
      <c r="D2522" s="1" t="s">
        <v>2483</v>
      </c>
      <c r="E2522" s="55" t="s">
        <v>8056</v>
      </c>
    </row>
    <row r="2523" spans="1:5" ht="67.5" customHeight="1" x14ac:dyDescent="0.25">
      <c r="A2523" s="263">
        <v>2009</v>
      </c>
      <c r="B2523" s="174" t="s">
        <v>8057</v>
      </c>
      <c r="C2523" s="227" t="s">
        <v>8058</v>
      </c>
      <c r="D2523" s="1" t="s">
        <v>22</v>
      </c>
      <c r="E2523" s="55" t="s">
        <v>8059</v>
      </c>
    </row>
    <row r="2524" spans="1:5" ht="67.5" customHeight="1" x14ac:dyDescent="0.25">
      <c r="A2524" s="263">
        <v>2009</v>
      </c>
      <c r="B2524" s="174" t="s">
        <v>8060</v>
      </c>
      <c r="C2524" s="227" t="s">
        <v>8061</v>
      </c>
      <c r="D2524" s="1" t="s">
        <v>909</v>
      </c>
      <c r="E2524" s="55" t="s">
        <v>8062</v>
      </c>
    </row>
    <row r="2525" spans="1:5" ht="67.5" customHeight="1" x14ac:dyDescent="0.25">
      <c r="A2525" s="263">
        <v>2009</v>
      </c>
      <c r="B2525" s="174" t="s">
        <v>8063</v>
      </c>
      <c r="C2525" s="227" t="s">
        <v>8064</v>
      </c>
      <c r="D2525" s="1" t="s">
        <v>8065</v>
      </c>
      <c r="E2525" s="55" t="s">
        <v>8066</v>
      </c>
    </row>
    <row r="2526" spans="1:5" ht="67.5" customHeight="1" x14ac:dyDescent="0.25">
      <c r="A2526" s="263">
        <v>2009</v>
      </c>
      <c r="B2526" s="174" t="s">
        <v>8067</v>
      </c>
      <c r="C2526" s="227" t="s">
        <v>8068</v>
      </c>
      <c r="D2526" s="1" t="s">
        <v>8069</v>
      </c>
      <c r="E2526" s="55" t="s">
        <v>8070</v>
      </c>
    </row>
    <row r="2527" spans="1:5" ht="67.5" customHeight="1" x14ac:dyDescent="0.25">
      <c r="A2527" s="263">
        <v>2009</v>
      </c>
      <c r="B2527" s="174" t="s">
        <v>8071</v>
      </c>
      <c r="C2527" s="227" t="s">
        <v>8072</v>
      </c>
      <c r="D2527" s="1" t="s">
        <v>893</v>
      </c>
      <c r="E2527" s="55" t="s">
        <v>8073</v>
      </c>
    </row>
    <row r="2528" spans="1:5" ht="67.5" customHeight="1" x14ac:dyDescent="0.25">
      <c r="A2528" s="263">
        <v>2009</v>
      </c>
      <c r="B2528" s="174" t="s">
        <v>8074</v>
      </c>
      <c r="C2528" s="227" t="s">
        <v>8075</v>
      </c>
      <c r="D2528" s="1" t="s">
        <v>1404</v>
      </c>
      <c r="E2528" s="55" t="s">
        <v>8076</v>
      </c>
    </row>
    <row r="2529" spans="1:5" ht="67.5" customHeight="1" x14ac:dyDescent="0.25">
      <c r="A2529" s="263">
        <v>2009</v>
      </c>
      <c r="B2529" s="174" t="s">
        <v>8077</v>
      </c>
      <c r="C2529" s="227" t="s">
        <v>8078</v>
      </c>
      <c r="D2529" s="1" t="s">
        <v>1497</v>
      </c>
      <c r="E2529" s="55" t="s">
        <v>8079</v>
      </c>
    </row>
    <row r="2530" spans="1:5" ht="67.5" customHeight="1" x14ac:dyDescent="0.25">
      <c r="A2530" s="263">
        <v>2009</v>
      </c>
      <c r="B2530" s="174" t="s">
        <v>8080</v>
      </c>
      <c r="C2530" s="227" t="s">
        <v>8081</v>
      </c>
      <c r="D2530" s="1" t="s">
        <v>1740</v>
      </c>
      <c r="E2530" s="55" t="s">
        <v>8082</v>
      </c>
    </row>
    <row r="2531" spans="1:5" ht="67.5" customHeight="1" x14ac:dyDescent="0.25">
      <c r="A2531" s="263">
        <v>2009</v>
      </c>
      <c r="B2531" s="152" t="s">
        <v>8083</v>
      </c>
      <c r="C2531" s="227" t="s">
        <v>8084</v>
      </c>
      <c r="D2531" s="6" t="s">
        <v>173</v>
      </c>
      <c r="E2531" s="58" t="s">
        <v>8085</v>
      </c>
    </row>
    <row r="2532" spans="1:5" ht="67.5" customHeight="1" x14ac:dyDescent="0.25">
      <c r="A2532" s="263">
        <v>2009</v>
      </c>
      <c r="B2532" s="174" t="s">
        <v>8086</v>
      </c>
      <c r="C2532" s="227" t="s">
        <v>8087</v>
      </c>
      <c r="D2532" s="1" t="s">
        <v>8088</v>
      </c>
      <c r="E2532" s="55" t="s">
        <v>8089</v>
      </c>
    </row>
    <row r="2533" spans="1:5" ht="67.5" customHeight="1" x14ac:dyDescent="0.25">
      <c r="A2533" s="263">
        <v>2009</v>
      </c>
      <c r="B2533" s="174" t="s">
        <v>8090</v>
      </c>
      <c r="C2533" s="227" t="s">
        <v>8091</v>
      </c>
      <c r="D2533" s="1" t="s">
        <v>4082</v>
      </c>
      <c r="E2533" s="55" t="s">
        <v>8092</v>
      </c>
    </row>
    <row r="2534" spans="1:5" ht="67.5" customHeight="1" x14ac:dyDescent="0.25">
      <c r="A2534" s="263">
        <v>2009</v>
      </c>
      <c r="B2534" s="152" t="s">
        <v>8093</v>
      </c>
      <c r="C2534" s="227" t="s">
        <v>8094</v>
      </c>
      <c r="D2534" s="6" t="s">
        <v>4901</v>
      </c>
      <c r="E2534" s="58" t="s">
        <v>8095</v>
      </c>
    </row>
    <row r="2535" spans="1:5" ht="67.5" customHeight="1" x14ac:dyDescent="0.25">
      <c r="A2535" s="263">
        <v>2009</v>
      </c>
      <c r="B2535" s="174" t="s">
        <v>8096</v>
      </c>
      <c r="C2535" s="227" t="s">
        <v>8097</v>
      </c>
      <c r="D2535" s="1" t="s">
        <v>190</v>
      </c>
      <c r="E2535" s="55" t="s">
        <v>8098</v>
      </c>
    </row>
    <row r="2536" spans="1:5" ht="67.5" customHeight="1" x14ac:dyDescent="0.25">
      <c r="A2536" s="263">
        <v>2009</v>
      </c>
      <c r="B2536" s="174" t="s">
        <v>8099</v>
      </c>
      <c r="C2536" s="227" t="s">
        <v>8100</v>
      </c>
      <c r="D2536" s="1" t="s">
        <v>2041</v>
      </c>
      <c r="E2536" s="55" t="s">
        <v>8101</v>
      </c>
    </row>
    <row r="2537" spans="1:5" ht="67.5" customHeight="1" x14ac:dyDescent="0.25">
      <c r="A2537" s="263">
        <v>2009</v>
      </c>
      <c r="B2537" s="174" t="s">
        <v>8102</v>
      </c>
      <c r="C2537" s="227" t="s">
        <v>8103</v>
      </c>
      <c r="D2537" s="1" t="s">
        <v>8104</v>
      </c>
      <c r="E2537" s="55" t="s">
        <v>8105</v>
      </c>
    </row>
    <row r="2538" spans="1:5" ht="67.5" customHeight="1" x14ac:dyDescent="0.25">
      <c r="A2538" s="263">
        <v>2009</v>
      </c>
      <c r="B2538" s="174" t="s">
        <v>8106</v>
      </c>
      <c r="C2538" s="227" t="s">
        <v>8107</v>
      </c>
      <c r="D2538" s="1" t="s">
        <v>8108</v>
      </c>
      <c r="E2538" s="55" t="s">
        <v>8109</v>
      </c>
    </row>
    <row r="2539" spans="1:5" ht="67.5" customHeight="1" x14ac:dyDescent="0.25">
      <c r="A2539" s="263">
        <v>2010</v>
      </c>
      <c r="B2539" s="174" t="s">
        <v>8110</v>
      </c>
      <c r="C2539" s="227" t="s">
        <v>8111</v>
      </c>
      <c r="D2539" s="1" t="s">
        <v>814</v>
      </c>
      <c r="E2539" s="55" t="s">
        <v>8112</v>
      </c>
    </row>
    <row r="2540" spans="1:5" ht="67.5" customHeight="1" x14ac:dyDescent="0.3">
      <c r="A2540" s="263">
        <v>2010</v>
      </c>
      <c r="B2540" s="152" t="s">
        <v>8113</v>
      </c>
      <c r="C2540" s="229" t="s">
        <v>8114</v>
      </c>
      <c r="D2540" s="17" t="s">
        <v>7031</v>
      </c>
      <c r="E2540" s="91" t="s">
        <v>8115</v>
      </c>
    </row>
    <row r="2541" spans="1:5" ht="67.5" customHeight="1" x14ac:dyDescent="0.25">
      <c r="A2541" s="263">
        <v>2010</v>
      </c>
      <c r="B2541" s="152" t="s">
        <v>8116</v>
      </c>
      <c r="C2541" s="227" t="s">
        <v>8117</v>
      </c>
      <c r="D2541" s="6" t="s">
        <v>7031</v>
      </c>
      <c r="E2541" s="58" t="s">
        <v>8118</v>
      </c>
    </row>
    <row r="2542" spans="1:5" ht="67.5" customHeight="1" x14ac:dyDescent="0.25">
      <c r="A2542" s="264">
        <v>2010</v>
      </c>
      <c r="B2542" s="175" t="s">
        <v>8119</v>
      </c>
      <c r="C2542" s="227" t="s">
        <v>8120</v>
      </c>
      <c r="D2542" s="1" t="s">
        <v>4745</v>
      </c>
      <c r="E2542" s="56" t="s">
        <v>8121</v>
      </c>
    </row>
    <row r="2543" spans="1:5" ht="67.5" customHeight="1" x14ac:dyDescent="0.25">
      <c r="A2543" s="263">
        <v>2010</v>
      </c>
      <c r="B2543" s="174" t="s">
        <v>8122</v>
      </c>
      <c r="C2543" s="227" t="s">
        <v>8123</v>
      </c>
      <c r="D2543" s="1" t="s">
        <v>4082</v>
      </c>
      <c r="E2543" s="55" t="s">
        <v>8124</v>
      </c>
    </row>
    <row r="2544" spans="1:5" ht="67.5" customHeight="1" x14ac:dyDescent="0.25">
      <c r="A2544" s="263">
        <v>2010</v>
      </c>
      <c r="B2544" s="174" t="s">
        <v>8125</v>
      </c>
      <c r="C2544" s="227" t="s">
        <v>8126</v>
      </c>
      <c r="D2544" s="1" t="s">
        <v>8127</v>
      </c>
      <c r="E2544" s="55" t="s">
        <v>8128</v>
      </c>
    </row>
    <row r="2545" spans="1:5" ht="67.5" customHeight="1" x14ac:dyDescent="0.25">
      <c r="A2545" s="263">
        <v>2010</v>
      </c>
      <c r="B2545" s="175" t="s">
        <v>8129</v>
      </c>
      <c r="C2545" s="227" t="s">
        <v>8130</v>
      </c>
      <c r="D2545" s="1" t="s">
        <v>7934</v>
      </c>
      <c r="E2545" s="56" t="s">
        <v>8131</v>
      </c>
    </row>
    <row r="2546" spans="1:5" ht="67.5" customHeight="1" x14ac:dyDescent="0.25">
      <c r="A2546" s="263">
        <v>2010</v>
      </c>
      <c r="B2546" s="174" t="s">
        <v>8132</v>
      </c>
      <c r="C2546" s="227" t="s">
        <v>8133</v>
      </c>
      <c r="D2546" s="1" t="s">
        <v>8134</v>
      </c>
      <c r="E2546" s="55" t="s">
        <v>8135</v>
      </c>
    </row>
    <row r="2547" spans="1:5" ht="67.5" customHeight="1" x14ac:dyDescent="0.25">
      <c r="A2547" s="263">
        <v>2010</v>
      </c>
      <c r="B2547" s="174" t="s">
        <v>8136</v>
      </c>
      <c r="C2547" s="227" t="s">
        <v>8137</v>
      </c>
      <c r="D2547" s="1" t="s">
        <v>5722</v>
      </c>
      <c r="E2547" s="55" t="s">
        <v>8138</v>
      </c>
    </row>
    <row r="2548" spans="1:5" ht="67.5" customHeight="1" x14ac:dyDescent="0.25">
      <c r="A2548" s="263">
        <v>2010</v>
      </c>
      <c r="B2548" s="174" t="s">
        <v>8139</v>
      </c>
      <c r="C2548" s="227" t="s">
        <v>8140</v>
      </c>
      <c r="D2548" s="1" t="s">
        <v>149</v>
      </c>
      <c r="E2548" s="55" t="s">
        <v>8141</v>
      </c>
    </row>
    <row r="2549" spans="1:5" ht="67.5" customHeight="1" x14ac:dyDescent="0.25">
      <c r="A2549" s="263">
        <v>2010</v>
      </c>
      <c r="B2549" s="174" t="s">
        <v>8142</v>
      </c>
      <c r="C2549" s="227" t="s">
        <v>8143</v>
      </c>
      <c r="D2549" s="1" t="s">
        <v>3677</v>
      </c>
      <c r="E2549" s="55" t="s">
        <v>8144</v>
      </c>
    </row>
    <row r="2550" spans="1:5" ht="67.5" customHeight="1" x14ac:dyDescent="0.25">
      <c r="A2550" s="263">
        <v>2010</v>
      </c>
      <c r="B2550" s="174" t="s">
        <v>8145</v>
      </c>
      <c r="C2550" s="227" t="s">
        <v>8146</v>
      </c>
      <c r="D2550" s="1" t="s">
        <v>762</v>
      </c>
      <c r="E2550" s="55" t="s">
        <v>8147</v>
      </c>
    </row>
    <row r="2551" spans="1:5" ht="67.5" customHeight="1" x14ac:dyDescent="0.25">
      <c r="A2551" s="263">
        <v>2010</v>
      </c>
      <c r="B2551" s="175" t="s">
        <v>8148</v>
      </c>
      <c r="C2551" s="227" t="s">
        <v>8149</v>
      </c>
      <c r="D2551" s="1" t="s">
        <v>8150</v>
      </c>
      <c r="E2551" s="56" t="s">
        <v>8151</v>
      </c>
    </row>
    <row r="2552" spans="1:5" ht="67.5" customHeight="1" x14ac:dyDescent="0.25">
      <c r="A2552" s="263">
        <v>2010</v>
      </c>
      <c r="B2552" s="152" t="s">
        <v>8152</v>
      </c>
      <c r="C2552" s="227" t="s">
        <v>8153</v>
      </c>
      <c r="D2552" s="6" t="s">
        <v>7988</v>
      </c>
      <c r="E2552" s="58" t="s">
        <v>8154</v>
      </c>
    </row>
    <row r="2553" spans="1:5" ht="67.5" customHeight="1" x14ac:dyDescent="0.25">
      <c r="A2553" s="263">
        <v>2010</v>
      </c>
      <c r="B2553" s="174" t="s">
        <v>8155</v>
      </c>
      <c r="C2553" s="227" t="s">
        <v>8156</v>
      </c>
      <c r="D2553" s="1" t="s">
        <v>5934</v>
      </c>
      <c r="E2553" s="55" t="s">
        <v>8157</v>
      </c>
    </row>
    <row r="2554" spans="1:5" ht="67.5" customHeight="1" x14ac:dyDescent="0.25">
      <c r="A2554" s="263">
        <v>2010</v>
      </c>
      <c r="B2554" s="174" t="s">
        <v>8158</v>
      </c>
      <c r="C2554" s="227" t="s">
        <v>8159</v>
      </c>
      <c r="D2554" s="1" t="s">
        <v>3502</v>
      </c>
      <c r="E2554" s="55" t="s">
        <v>8160</v>
      </c>
    </row>
    <row r="2555" spans="1:5" ht="67.5" customHeight="1" x14ac:dyDescent="0.25">
      <c r="A2555" s="263">
        <v>2010</v>
      </c>
      <c r="B2555" s="174" t="s">
        <v>8161</v>
      </c>
      <c r="C2555" s="227" t="s">
        <v>8162</v>
      </c>
      <c r="D2555" s="1" t="s">
        <v>963</v>
      </c>
      <c r="E2555" s="55" t="s">
        <v>8163</v>
      </c>
    </row>
    <row r="2556" spans="1:5" ht="67.5" customHeight="1" x14ac:dyDescent="0.25">
      <c r="A2556" s="263">
        <v>2010</v>
      </c>
      <c r="B2556" s="174" t="s">
        <v>8164</v>
      </c>
      <c r="C2556" s="227" t="s">
        <v>8165</v>
      </c>
      <c r="D2556" s="1" t="s">
        <v>1740</v>
      </c>
      <c r="E2556" s="55" t="s">
        <v>8166</v>
      </c>
    </row>
    <row r="2557" spans="1:5" ht="67.5" customHeight="1" x14ac:dyDescent="0.25">
      <c r="A2557" s="263">
        <v>2010</v>
      </c>
      <c r="B2557" s="174" t="s">
        <v>8167</v>
      </c>
      <c r="C2557" s="227" t="s">
        <v>8168</v>
      </c>
      <c r="D2557" s="1" t="s">
        <v>1740</v>
      </c>
      <c r="E2557" s="55" t="s">
        <v>8169</v>
      </c>
    </row>
    <row r="2558" spans="1:5" ht="67.5" customHeight="1" x14ac:dyDescent="0.25">
      <c r="A2558" s="263">
        <v>2010</v>
      </c>
      <c r="B2558" s="174" t="s">
        <v>8170</v>
      </c>
      <c r="C2558" s="232" t="s">
        <v>8171</v>
      </c>
      <c r="D2558" s="1" t="s">
        <v>7542</v>
      </c>
      <c r="E2558" s="69" t="s">
        <v>8172</v>
      </c>
    </row>
    <row r="2559" spans="1:5" ht="67.5" customHeight="1" x14ac:dyDescent="0.25">
      <c r="A2559" s="263">
        <v>2010</v>
      </c>
      <c r="B2559" s="174" t="s">
        <v>8173</v>
      </c>
      <c r="C2559" s="227" t="s">
        <v>8174</v>
      </c>
      <c r="D2559" s="1" t="s">
        <v>3502</v>
      </c>
      <c r="E2559" s="55" t="s">
        <v>8175</v>
      </c>
    </row>
    <row r="2560" spans="1:5" ht="67.5" customHeight="1" x14ac:dyDescent="0.25">
      <c r="A2560" s="263">
        <v>2010</v>
      </c>
      <c r="B2560" s="174" t="s">
        <v>8176</v>
      </c>
      <c r="C2560" s="227" t="s">
        <v>8177</v>
      </c>
      <c r="D2560" s="1" t="s">
        <v>4082</v>
      </c>
      <c r="E2560" s="55" t="s">
        <v>8178</v>
      </c>
    </row>
    <row r="2561" spans="1:15" ht="67.5" customHeight="1" x14ac:dyDescent="0.25">
      <c r="A2561" s="263">
        <v>2010</v>
      </c>
      <c r="B2561" s="174" t="s">
        <v>8179</v>
      </c>
      <c r="C2561" s="227" t="s">
        <v>8180</v>
      </c>
      <c r="D2561" s="1" t="s">
        <v>8181</v>
      </c>
      <c r="E2561" s="55" t="s">
        <v>8182</v>
      </c>
    </row>
    <row r="2562" spans="1:15" ht="67.5" customHeight="1" x14ac:dyDescent="0.25">
      <c r="A2562" s="263">
        <v>2010</v>
      </c>
      <c r="B2562" s="174" t="s">
        <v>8183</v>
      </c>
      <c r="C2562" s="227" t="s">
        <v>8184</v>
      </c>
      <c r="D2562" s="1" t="s">
        <v>38</v>
      </c>
      <c r="E2562" s="55" t="s">
        <v>8185</v>
      </c>
    </row>
    <row r="2563" spans="1:15" ht="67.5" customHeight="1" x14ac:dyDescent="0.25">
      <c r="A2563" s="263">
        <v>2010</v>
      </c>
      <c r="B2563" s="152" t="s">
        <v>8186</v>
      </c>
      <c r="C2563" s="227" t="s">
        <v>8187</v>
      </c>
      <c r="D2563" s="6" t="s">
        <v>38</v>
      </c>
      <c r="E2563" s="58" t="s">
        <v>8188</v>
      </c>
      <c r="L2563" s="3"/>
      <c r="M2563" s="3"/>
      <c r="N2563" s="3"/>
      <c r="O2563" s="3"/>
    </row>
    <row r="2564" spans="1:15" ht="67.5" customHeight="1" x14ac:dyDescent="0.25">
      <c r="A2564" s="263">
        <v>2010</v>
      </c>
      <c r="B2564" s="174" t="s">
        <v>8189</v>
      </c>
      <c r="C2564" s="227" t="s">
        <v>8190</v>
      </c>
      <c r="D2564" s="1" t="s">
        <v>967</v>
      </c>
      <c r="E2564" s="55" t="s">
        <v>8191</v>
      </c>
    </row>
    <row r="2565" spans="1:15" ht="67.5" customHeight="1" x14ac:dyDescent="0.25">
      <c r="A2565" s="263">
        <v>2010</v>
      </c>
      <c r="B2565" s="174" t="s">
        <v>8192</v>
      </c>
      <c r="C2565" s="227" t="s">
        <v>8193</v>
      </c>
      <c r="D2565" s="1" t="s">
        <v>1009</v>
      </c>
      <c r="E2565" s="55" t="s">
        <v>8194</v>
      </c>
    </row>
    <row r="2566" spans="1:15" ht="67.5" customHeight="1" x14ac:dyDescent="0.25">
      <c r="A2566" s="263">
        <v>2010</v>
      </c>
      <c r="B2566" s="174" t="s">
        <v>8195</v>
      </c>
      <c r="C2566" s="227" t="s">
        <v>8196</v>
      </c>
      <c r="D2566" s="1" t="s">
        <v>1740</v>
      </c>
      <c r="E2566" s="55" t="s">
        <v>8197</v>
      </c>
    </row>
    <row r="2567" spans="1:15" ht="67.5" customHeight="1" x14ac:dyDescent="0.25">
      <c r="A2567" s="263">
        <v>2010</v>
      </c>
      <c r="B2567" s="174" t="s">
        <v>8198</v>
      </c>
      <c r="C2567" s="227" t="s">
        <v>8199</v>
      </c>
      <c r="D2567" s="1" t="s">
        <v>762</v>
      </c>
      <c r="E2567" s="55" t="s">
        <v>8200</v>
      </c>
    </row>
    <row r="2568" spans="1:15" ht="67.5" customHeight="1" x14ac:dyDescent="0.25">
      <c r="A2568" s="263">
        <v>2010</v>
      </c>
      <c r="B2568" s="174" t="s">
        <v>8201</v>
      </c>
      <c r="C2568" s="227" t="s">
        <v>8202</v>
      </c>
      <c r="D2568" s="1" t="s">
        <v>8203</v>
      </c>
      <c r="E2568" s="55" t="s">
        <v>8204</v>
      </c>
    </row>
    <row r="2569" spans="1:15" ht="67.5" customHeight="1" x14ac:dyDescent="0.25">
      <c r="A2569" s="263">
        <v>2010</v>
      </c>
      <c r="B2569" s="174" t="s">
        <v>8205</v>
      </c>
      <c r="C2569" s="227" t="s">
        <v>8206</v>
      </c>
      <c r="D2569" s="1" t="s">
        <v>963</v>
      </c>
      <c r="E2569" s="55" t="s">
        <v>8207</v>
      </c>
    </row>
    <row r="2570" spans="1:15" ht="67.5" customHeight="1" x14ac:dyDescent="0.25">
      <c r="A2570" s="263">
        <v>2010</v>
      </c>
      <c r="B2570" s="174" t="s">
        <v>8208</v>
      </c>
      <c r="C2570" s="227" t="s">
        <v>8209</v>
      </c>
      <c r="D2570" s="1" t="s">
        <v>257</v>
      </c>
      <c r="E2570" s="55" t="s">
        <v>8210</v>
      </c>
    </row>
    <row r="2571" spans="1:15" ht="67.5" customHeight="1" x14ac:dyDescent="0.25">
      <c r="A2571" s="264">
        <v>2010</v>
      </c>
      <c r="B2571" s="175" t="s">
        <v>8211</v>
      </c>
      <c r="C2571" s="227" t="s">
        <v>8212</v>
      </c>
      <c r="D2571" s="1" t="s">
        <v>2417</v>
      </c>
      <c r="E2571" s="59" t="s">
        <v>8213</v>
      </c>
    </row>
    <row r="2572" spans="1:15" ht="67.5" customHeight="1" x14ac:dyDescent="0.25">
      <c r="A2572" s="263">
        <v>2010</v>
      </c>
      <c r="B2572" s="174" t="s">
        <v>8214</v>
      </c>
      <c r="C2572" s="227" t="s">
        <v>8215</v>
      </c>
      <c r="D2572" s="1" t="s">
        <v>8216</v>
      </c>
      <c r="E2572" s="55" t="s">
        <v>8217</v>
      </c>
    </row>
    <row r="2573" spans="1:15" ht="67.5" customHeight="1" x14ac:dyDescent="0.25">
      <c r="A2573" s="263">
        <v>2010</v>
      </c>
      <c r="B2573" s="174" t="s">
        <v>8218</v>
      </c>
      <c r="C2573" s="227" t="s">
        <v>8219</v>
      </c>
      <c r="D2573" s="1" t="s">
        <v>1740</v>
      </c>
      <c r="E2573" s="55" t="s">
        <v>8220</v>
      </c>
    </row>
    <row r="2574" spans="1:15" ht="67.5" customHeight="1" x14ac:dyDescent="0.25">
      <c r="A2574" s="263">
        <v>2010</v>
      </c>
      <c r="B2574" s="152" t="s">
        <v>8221</v>
      </c>
      <c r="C2574" s="227" t="s">
        <v>8222</v>
      </c>
      <c r="D2574" s="6" t="s">
        <v>173</v>
      </c>
      <c r="E2574" s="58" t="s">
        <v>8223</v>
      </c>
    </row>
    <row r="2575" spans="1:15" ht="67.5" customHeight="1" x14ac:dyDescent="0.25">
      <c r="A2575" s="263">
        <v>2010</v>
      </c>
      <c r="B2575" s="152" t="s">
        <v>8224</v>
      </c>
      <c r="C2575" s="227" t="s">
        <v>8225</v>
      </c>
      <c r="D2575" s="6" t="s">
        <v>8226</v>
      </c>
      <c r="E2575" s="58" t="s">
        <v>8227</v>
      </c>
    </row>
    <row r="2576" spans="1:15" ht="67.5" customHeight="1" x14ac:dyDescent="0.25">
      <c r="A2576" s="263">
        <v>2010</v>
      </c>
      <c r="B2576" s="174" t="s">
        <v>8228</v>
      </c>
      <c r="C2576" s="227" t="s">
        <v>8229</v>
      </c>
      <c r="D2576" s="1" t="s">
        <v>814</v>
      </c>
      <c r="E2576" s="55" t="s">
        <v>8230</v>
      </c>
    </row>
    <row r="2577" spans="1:5" ht="67.5" customHeight="1" x14ac:dyDescent="0.25">
      <c r="A2577" s="263">
        <v>2010</v>
      </c>
      <c r="B2577" s="174" t="s">
        <v>8231</v>
      </c>
      <c r="C2577" s="227" t="s">
        <v>8232</v>
      </c>
      <c r="D2577" s="1" t="s">
        <v>257</v>
      </c>
      <c r="E2577" s="55" t="s">
        <v>8233</v>
      </c>
    </row>
    <row r="2578" spans="1:5" ht="67.5" customHeight="1" x14ac:dyDescent="0.25">
      <c r="A2578" s="263">
        <v>2010</v>
      </c>
      <c r="B2578" s="174" t="s">
        <v>8234</v>
      </c>
      <c r="C2578" s="227" t="s">
        <v>8235</v>
      </c>
      <c r="D2578" s="1" t="s">
        <v>190</v>
      </c>
      <c r="E2578" s="55" t="s">
        <v>8236</v>
      </c>
    </row>
    <row r="2579" spans="1:5" ht="67.5" customHeight="1" x14ac:dyDescent="0.25">
      <c r="A2579" s="263">
        <v>2010</v>
      </c>
      <c r="B2579" s="152" t="s">
        <v>8237</v>
      </c>
      <c r="C2579" s="227" t="s">
        <v>8238</v>
      </c>
      <c r="D2579" s="6" t="s">
        <v>7678</v>
      </c>
      <c r="E2579" s="58" t="s">
        <v>8239</v>
      </c>
    </row>
    <row r="2580" spans="1:5" ht="67.5" customHeight="1" x14ac:dyDescent="0.25">
      <c r="A2580" s="263">
        <v>2010</v>
      </c>
      <c r="B2580" s="174" t="s">
        <v>8240</v>
      </c>
      <c r="C2580" s="227" t="s">
        <v>8241</v>
      </c>
      <c r="D2580" s="1" t="s">
        <v>5585</v>
      </c>
      <c r="E2580" s="55" t="s">
        <v>8242</v>
      </c>
    </row>
    <row r="2581" spans="1:5" ht="67.5" customHeight="1" x14ac:dyDescent="0.25">
      <c r="A2581" s="263">
        <v>2010</v>
      </c>
      <c r="B2581" s="174" t="s">
        <v>8243</v>
      </c>
      <c r="C2581" s="227" t="s">
        <v>8244</v>
      </c>
      <c r="D2581" s="1" t="s">
        <v>173</v>
      </c>
      <c r="E2581" s="55" t="s">
        <v>8245</v>
      </c>
    </row>
    <row r="2582" spans="1:5" ht="67.5" customHeight="1" x14ac:dyDescent="0.25">
      <c r="A2582" s="263">
        <v>2010</v>
      </c>
      <c r="B2582" s="174" t="s">
        <v>8246</v>
      </c>
      <c r="C2582" s="227" t="s">
        <v>8247</v>
      </c>
      <c r="D2582" s="1" t="s">
        <v>190</v>
      </c>
      <c r="E2582" s="55" t="s">
        <v>8248</v>
      </c>
    </row>
    <row r="2583" spans="1:5" ht="67.5" customHeight="1" x14ac:dyDescent="0.25">
      <c r="A2583" s="263">
        <v>2010</v>
      </c>
      <c r="B2583" s="175" t="s">
        <v>8249</v>
      </c>
      <c r="C2583" s="227" t="s">
        <v>8250</v>
      </c>
      <c r="D2583" s="1" t="s">
        <v>8251</v>
      </c>
      <c r="E2583" s="55" t="s">
        <v>8252</v>
      </c>
    </row>
    <row r="2584" spans="1:5" ht="67.5" customHeight="1" x14ac:dyDescent="0.25">
      <c r="A2584" s="263">
        <v>2010</v>
      </c>
      <c r="B2584" s="174" t="s">
        <v>8253</v>
      </c>
      <c r="C2584" s="227" t="s">
        <v>8254</v>
      </c>
      <c r="D2584" s="1" t="s">
        <v>190</v>
      </c>
      <c r="E2584" s="55" t="s">
        <v>8255</v>
      </c>
    </row>
    <row r="2585" spans="1:5" ht="67.5" customHeight="1" x14ac:dyDescent="0.25">
      <c r="A2585" s="263">
        <v>2010</v>
      </c>
      <c r="B2585" s="174" t="s">
        <v>8256</v>
      </c>
      <c r="C2585" s="227" t="s">
        <v>8257</v>
      </c>
      <c r="D2585" s="1" t="s">
        <v>1497</v>
      </c>
      <c r="E2585" s="55" t="s">
        <v>8258</v>
      </c>
    </row>
    <row r="2586" spans="1:5" ht="67.5" customHeight="1" x14ac:dyDescent="0.25">
      <c r="A2586" s="263">
        <v>2010</v>
      </c>
      <c r="B2586" s="174" t="s">
        <v>8259</v>
      </c>
      <c r="C2586" s="227" t="s">
        <v>8260</v>
      </c>
      <c r="D2586" s="1" t="s">
        <v>1740</v>
      </c>
      <c r="E2586" s="55" t="s">
        <v>8261</v>
      </c>
    </row>
    <row r="2587" spans="1:5" ht="67.5" customHeight="1" x14ac:dyDescent="0.25">
      <c r="A2587" s="263">
        <v>2010</v>
      </c>
      <c r="B2587" s="174" t="s">
        <v>8262</v>
      </c>
      <c r="C2587" s="227" t="s">
        <v>8263</v>
      </c>
      <c r="D2587" s="1" t="s">
        <v>30</v>
      </c>
      <c r="E2587" s="55" t="s">
        <v>8264</v>
      </c>
    </row>
    <row r="2588" spans="1:5" ht="67.5" customHeight="1" x14ac:dyDescent="0.25">
      <c r="A2588" s="263">
        <v>2010</v>
      </c>
      <c r="B2588" s="174" t="s">
        <v>8265</v>
      </c>
      <c r="C2588" s="227" t="s">
        <v>8266</v>
      </c>
      <c r="D2588" s="1" t="s">
        <v>8267</v>
      </c>
      <c r="E2588" s="55" t="s">
        <v>8268</v>
      </c>
    </row>
    <row r="2589" spans="1:5" ht="67.5" customHeight="1" x14ac:dyDescent="0.25">
      <c r="A2589" s="263">
        <v>2010</v>
      </c>
      <c r="B2589" s="174" t="s">
        <v>8269</v>
      </c>
      <c r="C2589" s="227" t="s">
        <v>8270</v>
      </c>
      <c r="D2589" s="1" t="s">
        <v>4357</v>
      </c>
      <c r="E2589" s="55" t="s">
        <v>8271</v>
      </c>
    </row>
    <row r="2590" spans="1:5" ht="67.5" customHeight="1" x14ac:dyDescent="0.25">
      <c r="A2590" s="263">
        <v>2010</v>
      </c>
      <c r="B2590" s="174" t="s">
        <v>8272</v>
      </c>
      <c r="C2590" s="227" t="s">
        <v>8273</v>
      </c>
      <c r="D2590" s="1" t="s">
        <v>8274</v>
      </c>
      <c r="E2590" s="63" t="s">
        <v>8275</v>
      </c>
    </row>
    <row r="2591" spans="1:5" ht="67.5" customHeight="1" x14ac:dyDescent="0.25">
      <c r="A2591" s="263">
        <v>2010</v>
      </c>
      <c r="B2591" s="174" t="s">
        <v>8276</v>
      </c>
      <c r="C2591" s="227" t="s">
        <v>8277</v>
      </c>
      <c r="D2591" s="1" t="s">
        <v>1497</v>
      </c>
      <c r="E2591" s="55" t="s">
        <v>8278</v>
      </c>
    </row>
    <row r="2592" spans="1:5" ht="67.5" customHeight="1" x14ac:dyDescent="0.25">
      <c r="A2592" s="263">
        <v>2010</v>
      </c>
      <c r="B2592" s="175" t="s">
        <v>8279</v>
      </c>
      <c r="C2592" s="227" t="s">
        <v>8280</v>
      </c>
      <c r="D2592" s="1" t="s">
        <v>8281</v>
      </c>
      <c r="E2592" s="56" t="s">
        <v>8282</v>
      </c>
    </row>
    <row r="2593" spans="1:5" ht="67.5" customHeight="1" x14ac:dyDescent="0.25">
      <c r="A2593" s="263">
        <v>2010</v>
      </c>
      <c r="B2593" s="174" t="s">
        <v>8283</v>
      </c>
      <c r="C2593" s="227" t="s">
        <v>8284</v>
      </c>
      <c r="D2593" s="1" t="s">
        <v>2078</v>
      </c>
      <c r="E2593" s="55" t="s">
        <v>8285</v>
      </c>
    </row>
    <row r="2594" spans="1:5" ht="67.5" customHeight="1" x14ac:dyDescent="0.25">
      <c r="A2594" s="263">
        <v>2010</v>
      </c>
      <c r="B2594" s="174" t="s">
        <v>8286</v>
      </c>
      <c r="C2594" s="227" t="s">
        <v>8287</v>
      </c>
      <c r="D2594" s="1" t="s">
        <v>6235</v>
      </c>
      <c r="E2594" s="55" t="s">
        <v>8288</v>
      </c>
    </row>
    <row r="2595" spans="1:5" ht="67.5" customHeight="1" x14ac:dyDescent="0.25">
      <c r="A2595" s="263">
        <v>2010</v>
      </c>
      <c r="B2595" s="174" t="s">
        <v>8289</v>
      </c>
      <c r="C2595" s="227" t="s">
        <v>8290</v>
      </c>
      <c r="D2595" s="1" t="s">
        <v>190</v>
      </c>
      <c r="E2595" s="55" t="s">
        <v>8291</v>
      </c>
    </row>
    <row r="2596" spans="1:5" ht="67.5" customHeight="1" x14ac:dyDescent="0.25">
      <c r="A2596" s="263">
        <v>2010</v>
      </c>
      <c r="B2596" s="174" t="s">
        <v>8292</v>
      </c>
      <c r="C2596" s="227" t="s">
        <v>8293</v>
      </c>
      <c r="D2596" s="1" t="s">
        <v>1497</v>
      </c>
      <c r="E2596" s="55" t="s">
        <v>8294</v>
      </c>
    </row>
    <row r="2597" spans="1:5" ht="67.5" customHeight="1" x14ac:dyDescent="0.25">
      <c r="A2597" s="263">
        <v>2010</v>
      </c>
      <c r="B2597" s="174" t="s">
        <v>8295</v>
      </c>
      <c r="C2597" s="227" t="s">
        <v>8296</v>
      </c>
      <c r="D2597" s="1" t="s">
        <v>2893</v>
      </c>
      <c r="E2597" s="55" t="s">
        <v>8297</v>
      </c>
    </row>
    <row r="2598" spans="1:5" ht="67.5" customHeight="1" x14ac:dyDescent="0.25">
      <c r="A2598" s="263">
        <v>2010</v>
      </c>
      <c r="B2598" s="174" t="s">
        <v>8298</v>
      </c>
      <c r="C2598" s="227" t="s">
        <v>8299</v>
      </c>
      <c r="D2598" s="1" t="s">
        <v>8300</v>
      </c>
      <c r="E2598" s="55" t="s">
        <v>8301</v>
      </c>
    </row>
    <row r="2599" spans="1:5" ht="67.5" customHeight="1" x14ac:dyDescent="0.25">
      <c r="A2599" s="263">
        <v>2010</v>
      </c>
      <c r="B2599" s="174" t="s">
        <v>8302</v>
      </c>
      <c r="C2599" s="227" t="s">
        <v>8303</v>
      </c>
      <c r="D2599" s="1" t="s">
        <v>8304</v>
      </c>
      <c r="E2599" s="55" t="s">
        <v>8305</v>
      </c>
    </row>
    <row r="2600" spans="1:5" ht="67.5" customHeight="1" x14ac:dyDescent="0.25">
      <c r="A2600" s="263">
        <v>2010</v>
      </c>
      <c r="B2600" s="174" t="s">
        <v>8306</v>
      </c>
      <c r="C2600" s="227" t="s">
        <v>8307</v>
      </c>
      <c r="D2600" s="1" t="s">
        <v>8308</v>
      </c>
      <c r="E2600" s="55" t="s">
        <v>8309</v>
      </c>
    </row>
    <row r="2601" spans="1:5" ht="67.5" customHeight="1" x14ac:dyDescent="0.25">
      <c r="A2601" s="263">
        <v>2010</v>
      </c>
      <c r="B2601" s="174" t="s">
        <v>8310</v>
      </c>
      <c r="C2601" s="227" t="s">
        <v>8311</v>
      </c>
      <c r="D2601" s="1" t="s">
        <v>7145</v>
      </c>
      <c r="E2601" s="56" t="s">
        <v>8312</v>
      </c>
    </row>
    <row r="2602" spans="1:5" ht="67.5" customHeight="1" x14ac:dyDescent="0.25">
      <c r="A2602" s="263">
        <v>2010</v>
      </c>
      <c r="B2602" s="175" t="s">
        <v>8313</v>
      </c>
      <c r="C2602" s="227" t="s">
        <v>8314</v>
      </c>
      <c r="D2602" s="1" t="s">
        <v>328</v>
      </c>
      <c r="E2602" s="56" t="s">
        <v>8315</v>
      </c>
    </row>
    <row r="2603" spans="1:5" ht="67.5" customHeight="1" x14ac:dyDescent="0.25">
      <c r="A2603" s="263">
        <v>2010</v>
      </c>
      <c r="B2603" s="150" t="s">
        <v>8316</v>
      </c>
      <c r="C2603" s="227" t="s">
        <v>8317</v>
      </c>
      <c r="D2603" s="18" t="s">
        <v>8318</v>
      </c>
      <c r="E2603" s="55" t="s">
        <v>8319</v>
      </c>
    </row>
    <row r="2604" spans="1:5" ht="67.5" customHeight="1" x14ac:dyDescent="0.25">
      <c r="A2604" s="263">
        <v>2010</v>
      </c>
      <c r="B2604" s="174" t="s">
        <v>8320</v>
      </c>
      <c r="C2604" s="227" t="s">
        <v>8321</v>
      </c>
      <c r="D2604" s="1" t="s">
        <v>8322</v>
      </c>
      <c r="E2604" s="55" t="s">
        <v>8323</v>
      </c>
    </row>
    <row r="2605" spans="1:5" ht="67.5" customHeight="1" x14ac:dyDescent="0.25">
      <c r="A2605" s="263">
        <v>2010</v>
      </c>
      <c r="B2605" s="174" t="s">
        <v>8324</v>
      </c>
      <c r="C2605" s="227" t="s">
        <v>8325</v>
      </c>
      <c r="D2605" s="1" t="s">
        <v>149</v>
      </c>
      <c r="E2605" s="55" t="s">
        <v>8326</v>
      </c>
    </row>
    <row r="2606" spans="1:5" ht="67.5" customHeight="1" x14ac:dyDescent="0.25">
      <c r="A2606" s="263">
        <v>2010</v>
      </c>
      <c r="B2606" s="175" t="s">
        <v>8327</v>
      </c>
      <c r="C2606" s="227" t="s">
        <v>8328</v>
      </c>
      <c r="D2606" s="1" t="s">
        <v>190</v>
      </c>
      <c r="E2606" s="56" t="s">
        <v>8329</v>
      </c>
    </row>
    <row r="2607" spans="1:5" ht="67.5" customHeight="1" x14ac:dyDescent="0.25">
      <c r="A2607" s="263">
        <v>2010</v>
      </c>
      <c r="B2607" s="174" t="s">
        <v>8330</v>
      </c>
      <c r="C2607" s="227" t="s">
        <v>8331</v>
      </c>
      <c r="D2607" s="1" t="s">
        <v>5166</v>
      </c>
      <c r="E2607" s="55" t="s">
        <v>8332</v>
      </c>
    </row>
    <row r="2608" spans="1:5" ht="67.5" customHeight="1" x14ac:dyDescent="0.3">
      <c r="A2608" s="263">
        <v>2010</v>
      </c>
      <c r="B2608" s="152" t="s">
        <v>8333</v>
      </c>
      <c r="C2608" s="229" t="s">
        <v>8334</v>
      </c>
      <c r="D2608" s="17" t="s">
        <v>8335</v>
      </c>
      <c r="E2608" s="92" t="s">
        <v>8336</v>
      </c>
    </row>
    <row r="2609" spans="1:5" ht="67.5" customHeight="1" x14ac:dyDescent="0.25">
      <c r="A2609" s="263">
        <v>2010</v>
      </c>
      <c r="B2609" s="174" t="s">
        <v>8337</v>
      </c>
      <c r="C2609" s="227" t="s">
        <v>8338</v>
      </c>
      <c r="D2609" s="1" t="s">
        <v>5963</v>
      </c>
      <c r="E2609" s="55" t="s">
        <v>8339</v>
      </c>
    </row>
    <row r="2610" spans="1:5" ht="67.5" customHeight="1" x14ac:dyDescent="0.25">
      <c r="A2610" s="263">
        <v>2010</v>
      </c>
      <c r="B2610" s="152" t="s">
        <v>8340</v>
      </c>
      <c r="C2610" s="227" t="s">
        <v>8341</v>
      </c>
      <c r="D2610" s="6" t="s">
        <v>8342</v>
      </c>
      <c r="E2610" s="58" t="s">
        <v>8343</v>
      </c>
    </row>
    <row r="2611" spans="1:5" ht="67.5" customHeight="1" x14ac:dyDescent="0.25">
      <c r="A2611" s="263">
        <v>2010</v>
      </c>
      <c r="B2611" s="152" t="s">
        <v>8344</v>
      </c>
      <c r="C2611" s="227" t="s">
        <v>8345</v>
      </c>
      <c r="D2611" s="6" t="s">
        <v>8346</v>
      </c>
      <c r="E2611" s="58" t="s">
        <v>8347</v>
      </c>
    </row>
    <row r="2612" spans="1:5" ht="67.5" customHeight="1" x14ac:dyDescent="0.25">
      <c r="A2612" s="263">
        <v>2010</v>
      </c>
      <c r="B2612" s="174" t="s">
        <v>8348</v>
      </c>
      <c r="C2612" s="227" t="s">
        <v>8349</v>
      </c>
      <c r="D2612" s="1" t="s">
        <v>190</v>
      </c>
      <c r="E2612" s="55" t="s">
        <v>8350</v>
      </c>
    </row>
    <row r="2613" spans="1:5" ht="67.5" customHeight="1" x14ac:dyDescent="0.25">
      <c r="A2613" s="263">
        <v>2010</v>
      </c>
      <c r="B2613" s="174" t="s">
        <v>8351</v>
      </c>
      <c r="C2613" s="227" t="s">
        <v>8352</v>
      </c>
      <c r="D2613" s="1" t="s">
        <v>8353</v>
      </c>
      <c r="E2613" s="55" t="s">
        <v>8354</v>
      </c>
    </row>
    <row r="2614" spans="1:5" ht="67.5" customHeight="1" x14ac:dyDescent="0.25">
      <c r="A2614" s="263">
        <v>2010</v>
      </c>
      <c r="B2614" s="174" t="s">
        <v>8355</v>
      </c>
      <c r="C2614" s="227" t="s">
        <v>8356</v>
      </c>
      <c r="D2614" s="1" t="s">
        <v>4341</v>
      </c>
      <c r="E2614" s="55" t="s">
        <v>8357</v>
      </c>
    </row>
    <row r="2615" spans="1:5" ht="67.5" customHeight="1" x14ac:dyDescent="0.25">
      <c r="A2615" s="263">
        <v>2010</v>
      </c>
      <c r="B2615" s="174" t="s">
        <v>8358</v>
      </c>
      <c r="C2615" s="227" t="s">
        <v>8359</v>
      </c>
      <c r="D2615" s="1" t="s">
        <v>967</v>
      </c>
      <c r="E2615" s="55" t="s">
        <v>8360</v>
      </c>
    </row>
    <row r="2616" spans="1:5" ht="67.5" customHeight="1" x14ac:dyDescent="0.25">
      <c r="A2616" s="263">
        <v>2010</v>
      </c>
      <c r="B2616" s="174" t="s">
        <v>8361</v>
      </c>
      <c r="C2616" s="227" t="s">
        <v>8362</v>
      </c>
      <c r="D2616" s="1" t="s">
        <v>4683</v>
      </c>
      <c r="E2616" s="55" t="s">
        <v>8363</v>
      </c>
    </row>
    <row r="2617" spans="1:5" ht="67.5" customHeight="1" x14ac:dyDescent="0.25">
      <c r="A2617" s="263">
        <v>2010</v>
      </c>
      <c r="B2617" s="174" t="s">
        <v>8364</v>
      </c>
      <c r="C2617" s="227" t="s">
        <v>8365</v>
      </c>
      <c r="D2617" s="1" t="s">
        <v>8366</v>
      </c>
      <c r="E2617" s="55" t="s">
        <v>8367</v>
      </c>
    </row>
    <row r="2618" spans="1:5" ht="67.5" customHeight="1" x14ac:dyDescent="0.25">
      <c r="A2618" s="263">
        <v>2010</v>
      </c>
      <c r="B2618" s="174" t="s">
        <v>8368</v>
      </c>
      <c r="C2618" s="227" t="s">
        <v>8369</v>
      </c>
      <c r="D2618" s="1" t="s">
        <v>8370</v>
      </c>
      <c r="E2618" s="55" t="s">
        <v>8371</v>
      </c>
    </row>
    <row r="2619" spans="1:5" ht="67.5" customHeight="1" x14ac:dyDescent="0.25">
      <c r="A2619" s="263">
        <v>2010</v>
      </c>
      <c r="B2619" s="152" t="s">
        <v>8372</v>
      </c>
      <c r="C2619" s="227" t="s">
        <v>8373</v>
      </c>
      <c r="D2619" s="6" t="s">
        <v>2650</v>
      </c>
      <c r="E2619" s="58" t="s">
        <v>8374</v>
      </c>
    </row>
    <row r="2620" spans="1:5" ht="67.5" customHeight="1" x14ac:dyDescent="0.25">
      <c r="A2620" s="263">
        <v>2010</v>
      </c>
      <c r="B2620" s="174" t="s">
        <v>8375</v>
      </c>
      <c r="C2620" s="227" t="s">
        <v>8376</v>
      </c>
      <c r="D2620" s="1" t="s">
        <v>257</v>
      </c>
      <c r="E2620" s="55" t="s">
        <v>8377</v>
      </c>
    </row>
    <row r="2621" spans="1:5" ht="67.5" customHeight="1" x14ac:dyDescent="0.25">
      <c r="A2621" s="263">
        <v>2010</v>
      </c>
      <c r="B2621" s="174" t="s">
        <v>8378</v>
      </c>
      <c r="C2621" s="227" t="s">
        <v>8379</v>
      </c>
      <c r="D2621" s="1" t="s">
        <v>814</v>
      </c>
      <c r="E2621" s="55" t="s">
        <v>8380</v>
      </c>
    </row>
    <row r="2622" spans="1:5" ht="67.5" customHeight="1" x14ac:dyDescent="0.25">
      <c r="A2622" s="263">
        <v>2010</v>
      </c>
      <c r="B2622" s="174" t="s">
        <v>8381</v>
      </c>
      <c r="C2622" s="227" t="s">
        <v>8382</v>
      </c>
      <c r="D2622" s="1" t="s">
        <v>190</v>
      </c>
      <c r="E2622" s="55" t="s">
        <v>8383</v>
      </c>
    </row>
    <row r="2623" spans="1:5" ht="67.5" customHeight="1" x14ac:dyDescent="0.25">
      <c r="A2623" s="263">
        <v>2010</v>
      </c>
      <c r="B2623" s="174" t="s">
        <v>8384</v>
      </c>
      <c r="C2623" s="227" t="s">
        <v>8385</v>
      </c>
      <c r="D2623" s="1" t="s">
        <v>8386</v>
      </c>
      <c r="E2623" s="55" t="s">
        <v>8387</v>
      </c>
    </row>
    <row r="2624" spans="1:5" ht="67.5" customHeight="1" x14ac:dyDescent="0.25">
      <c r="A2624" s="263">
        <v>2010</v>
      </c>
      <c r="B2624" s="174" t="s">
        <v>8388</v>
      </c>
      <c r="C2624" s="227" t="s">
        <v>8389</v>
      </c>
      <c r="D2624" s="1" t="s">
        <v>1120</v>
      </c>
      <c r="E2624" s="55" t="s">
        <v>8390</v>
      </c>
    </row>
    <row r="2625" spans="1:5" ht="67.5" customHeight="1" x14ac:dyDescent="0.25">
      <c r="A2625" s="263">
        <v>2010</v>
      </c>
      <c r="B2625" s="174" t="s">
        <v>8391</v>
      </c>
      <c r="C2625" s="227" t="s">
        <v>8392</v>
      </c>
      <c r="D2625" s="1" t="s">
        <v>8393</v>
      </c>
      <c r="E2625" s="55" t="s">
        <v>8394</v>
      </c>
    </row>
    <row r="2626" spans="1:5" ht="67.5" customHeight="1" x14ac:dyDescent="0.25">
      <c r="A2626" s="263">
        <v>2010</v>
      </c>
      <c r="B2626" s="152" t="s">
        <v>8395</v>
      </c>
      <c r="C2626" s="227" t="s">
        <v>8396</v>
      </c>
      <c r="D2626" s="6" t="s">
        <v>8397</v>
      </c>
      <c r="E2626" s="58" t="s">
        <v>8398</v>
      </c>
    </row>
    <row r="2627" spans="1:5" ht="67.5" customHeight="1" x14ac:dyDescent="0.25">
      <c r="A2627" s="263">
        <v>2010</v>
      </c>
      <c r="B2627" s="174" t="s">
        <v>8399</v>
      </c>
      <c r="C2627" s="227" t="s">
        <v>8400</v>
      </c>
      <c r="D2627" s="1" t="s">
        <v>257</v>
      </c>
      <c r="E2627" s="55" t="s">
        <v>8401</v>
      </c>
    </row>
    <row r="2628" spans="1:5" ht="67.5" customHeight="1" x14ac:dyDescent="0.25">
      <c r="A2628" s="263">
        <v>2010</v>
      </c>
      <c r="B2628" s="174" t="s">
        <v>8402</v>
      </c>
      <c r="C2628" s="227" t="s">
        <v>8403</v>
      </c>
      <c r="D2628" s="1" t="s">
        <v>814</v>
      </c>
      <c r="E2628" s="55" t="s">
        <v>8404</v>
      </c>
    </row>
    <row r="2629" spans="1:5" ht="67.5" customHeight="1" x14ac:dyDescent="0.25">
      <c r="A2629" s="263">
        <v>2010</v>
      </c>
      <c r="B2629" s="186" t="s">
        <v>8405</v>
      </c>
      <c r="C2629" s="227" t="s">
        <v>8406</v>
      </c>
      <c r="D2629" s="20" t="s">
        <v>3285</v>
      </c>
      <c r="E2629" s="93" t="s">
        <v>8407</v>
      </c>
    </row>
    <row r="2630" spans="1:5" ht="67.5" customHeight="1" x14ac:dyDescent="0.25">
      <c r="A2630" s="263">
        <v>2010</v>
      </c>
      <c r="B2630" s="174" t="s">
        <v>8408</v>
      </c>
      <c r="C2630" s="227" t="s">
        <v>8409</v>
      </c>
      <c r="D2630" s="1" t="s">
        <v>1740</v>
      </c>
      <c r="E2630" s="55" t="s">
        <v>8410</v>
      </c>
    </row>
    <row r="2631" spans="1:5" ht="67.5" customHeight="1" x14ac:dyDescent="0.25">
      <c r="A2631" s="263">
        <v>2010</v>
      </c>
      <c r="B2631" s="152" t="s">
        <v>8411</v>
      </c>
      <c r="C2631" s="227" t="s">
        <v>8412</v>
      </c>
      <c r="D2631" s="6" t="s">
        <v>8413</v>
      </c>
      <c r="E2631" s="58" t="s">
        <v>8414</v>
      </c>
    </row>
    <row r="2632" spans="1:5" ht="67.5" customHeight="1" x14ac:dyDescent="0.25">
      <c r="A2632" s="263">
        <v>2010</v>
      </c>
      <c r="B2632" s="174" t="s">
        <v>8415</v>
      </c>
      <c r="C2632" s="227" t="s">
        <v>8416</v>
      </c>
      <c r="D2632" s="1" t="s">
        <v>8065</v>
      </c>
      <c r="E2632" s="55" t="s">
        <v>8417</v>
      </c>
    </row>
    <row r="2633" spans="1:5" ht="67.5" customHeight="1" x14ac:dyDescent="0.25">
      <c r="A2633" s="263">
        <v>2010</v>
      </c>
      <c r="B2633" s="174" t="s">
        <v>8418</v>
      </c>
      <c r="C2633" s="227" t="s">
        <v>8419</v>
      </c>
      <c r="D2633" s="1" t="s">
        <v>5166</v>
      </c>
      <c r="E2633" s="55" t="s">
        <v>8420</v>
      </c>
    </row>
    <row r="2634" spans="1:5" ht="67.5" customHeight="1" x14ac:dyDescent="0.25">
      <c r="A2634" s="263">
        <v>2010</v>
      </c>
      <c r="B2634" s="174" t="s">
        <v>8421</v>
      </c>
      <c r="C2634" s="227" t="s">
        <v>8422</v>
      </c>
      <c r="D2634" s="1" t="s">
        <v>4024</v>
      </c>
      <c r="E2634" s="55" t="s">
        <v>8423</v>
      </c>
    </row>
    <row r="2635" spans="1:5" ht="67.5" customHeight="1" x14ac:dyDescent="0.25">
      <c r="A2635" s="263">
        <v>2010</v>
      </c>
      <c r="B2635" s="174" t="s">
        <v>8424</v>
      </c>
      <c r="C2635" s="227" t="s">
        <v>8425</v>
      </c>
      <c r="D2635" s="1" t="s">
        <v>893</v>
      </c>
      <c r="E2635" s="55" t="s">
        <v>8426</v>
      </c>
    </row>
    <row r="2636" spans="1:5" ht="67.5" customHeight="1" x14ac:dyDescent="0.25">
      <c r="A2636" s="263">
        <v>2010</v>
      </c>
      <c r="B2636" s="174" t="s">
        <v>8427</v>
      </c>
      <c r="C2636" s="227" t="s">
        <v>8428</v>
      </c>
      <c r="D2636" s="1" t="s">
        <v>3862</v>
      </c>
      <c r="E2636" s="55" t="s">
        <v>8429</v>
      </c>
    </row>
    <row r="2637" spans="1:5" ht="67.5" customHeight="1" x14ac:dyDescent="0.25">
      <c r="A2637" s="263">
        <v>2010</v>
      </c>
      <c r="B2637" s="152" t="s">
        <v>8430</v>
      </c>
      <c r="C2637" s="227" t="s">
        <v>8431</v>
      </c>
      <c r="D2637" s="6" t="s">
        <v>8432</v>
      </c>
      <c r="E2637" s="63" t="s">
        <v>8433</v>
      </c>
    </row>
    <row r="2638" spans="1:5" ht="67.5" customHeight="1" x14ac:dyDescent="0.25">
      <c r="A2638" s="263">
        <v>2010</v>
      </c>
      <c r="B2638" s="174" t="s">
        <v>8434</v>
      </c>
      <c r="C2638" s="227" t="s">
        <v>8435</v>
      </c>
      <c r="D2638" s="1" t="s">
        <v>2147</v>
      </c>
      <c r="E2638" s="55" t="s">
        <v>8436</v>
      </c>
    </row>
    <row r="2639" spans="1:5" ht="67.5" customHeight="1" x14ac:dyDescent="0.25">
      <c r="A2639" s="263">
        <v>2010</v>
      </c>
      <c r="B2639" s="174" t="s">
        <v>8437</v>
      </c>
      <c r="C2639" s="227" t="s">
        <v>8438</v>
      </c>
      <c r="D2639" s="1" t="s">
        <v>4275</v>
      </c>
      <c r="E2639" s="55" t="s">
        <v>8439</v>
      </c>
    </row>
    <row r="2640" spans="1:5" ht="67.5" customHeight="1" x14ac:dyDescent="0.25">
      <c r="A2640" s="263">
        <v>2010</v>
      </c>
      <c r="B2640" s="174" t="s">
        <v>8440</v>
      </c>
      <c r="C2640" s="227" t="s">
        <v>8441</v>
      </c>
      <c r="D2640" s="1" t="s">
        <v>2786</v>
      </c>
      <c r="E2640" s="55" t="s">
        <v>8442</v>
      </c>
    </row>
    <row r="2641" spans="1:15" ht="67.5" customHeight="1" x14ac:dyDescent="0.25">
      <c r="A2641" s="263">
        <v>2010</v>
      </c>
      <c r="B2641" s="174" t="s">
        <v>8443</v>
      </c>
      <c r="C2641" s="227" t="s">
        <v>8444</v>
      </c>
      <c r="D2641" s="12" t="s">
        <v>8445</v>
      </c>
      <c r="E2641" s="55" t="s">
        <v>8446</v>
      </c>
    </row>
    <row r="2642" spans="1:15" ht="67.5" customHeight="1" x14ac:dyDescent="0.25">
      <c r="A2642" s="263">
        <v>2010</v>
      </c>
      <c r="B2642" s="174" t="s">
        <v>8447</v>
      </c>
      <c r="C2642" s="227" t="s">
        <v>8448</v>
      </c>
      <c r="D2642" s="1" t="s">
        <v>257</v>
      </c>
      <c r="E2642" s="55" t="s">
        <v>8449</v>
      </c>
      <c r="L2642" s="5"/>
      <c r="M2642" s="5"/>
      <c r="N2642" s="5"/>
      <c r="O2642" s="5"/>
    </row>
    <row r="2643" spans="1:15" ht="67.5" customHeight="1" x14ac:dyDescent="0.25">
      <c r="A2643" s="263">
        <v>2010</v>
      </c>
      <c r="B2643" s="174" t="s">
        <v>8450</v>
      </c>
      <c r="C2643" s="227" t="s">
        <v>8451</v>
      </c>
      <c r="D2643" s="1" t="s">
        <v>149</v>
      </c>
      <c r="E2643" s="55" t="s">
        <v>8452</v>
      </c>
    </row>
    <row r="2644" spans="1:15" ht="67.5" customHeight="1" x14ac:dyDescent="0.25">
      <c r="A2644" s="264">
        <v>2010</v>
      </c>
      <c r="B2644" s="175" t="s">
        <v>8453</v>
      </c>
      <c r="C2644" s="227" t="s">
        <v>8454</v>
      </c>
      <c r="D2644" s="1" t="s">
        <v>8455</v>
      </c>
      <c r="E2644" s="59" t="s">
        <v>8456</v>
      </c>
    </row>
    <row r="2645" spans="1:15" ht="67.5" customHeight="1" x14ac:dyDescent="0.25">
      <c r="A2645" s="263">
        <v>2010</v>
      </c>
      <c r="B2645" s="174" t="s">
        <v>8457</v>
      </c>
      <c r="C2645" s="227" t="s">
        <v>8458</v>
      </c>
      <c r="D2645" s="1" t="s">
        <v>328</v>
      </c>
      <c r="E2645" s="55" t="s">
        <v>8459</v>
      </c>
    </row>
    <row r="2646" spans="1:15" ht="67.5" customHeight="1" x14ac:dyDescent="0.25">
      <c r="A2646" s="263">
        <v>2010</v>
      </c>
      <c r="B2646" s="174" t="s">
        <v>8460</v>
      </c>
      <c r="C2646" s="227" t="s">
        <v>8461</v>
      </c>
      <c r="D2646" s="1" t="s">
        <v>963</v>
      </c>
      <c r="E2646" s="55" t="s">
        <v>8462</v>
      </c>
    </row>
    <row r="2647" spans="1:15" ht="67.5" customHeight="1" x14ac:dyDescent="0.25">
      <c r="A2647" s="263">
        <v>2010</v>
      </c>
      <c r="B2647" s="174" t="s">
        <v>8463</v>
      </c>
      <c r="C2647" s="227" t="s">
        <v>8464</v>
      </c>
      <c r="D2647" s="1" t="s">
        <v>8465</v>
      </c>
      <c r="E2647" s="55" t="s">
        <v>8466</v>
      </c>
    </row>
    <row r="2648" spans="1:15" ht="67.5" customHeight="1" x14ac:dyDescent="0.25">
      <c r="A2648" s="263">
        <v>2010</v>
      </c>
      <c r="B2648" s="174" t="s">
        <v>8467</v>
      </c>
      <c r="C2648" s="227" t="s">
        <v>8468</v>
      </c>
      <c r="D2648" s="1" t="s">
        <v>909</v>
      </c>
      <c r="E2648" s="55" t="s">
        <v>8469</v>
      </c>
    </row>
    <row r="2649" spans="1:15" ht="67.5" customHeight="1" x14ac:dyDescent="0.25">
      <c r="A2649" s="263">
        <v>2010</v>
      </c>
      <c r="B2649" s="174" t="s">
        <v>8470</v>
      </c>
      <c r="C2649" s="227" t="s">
        <v>8471</v>
      </c>
      <c r="D2649" s="1" t="s">
        <v>5749</v>
      </c>
      <c r="E2649" s="55" t="s">
        <v>8472</v>
      </c>
    </row>
    <row r="2650" spans="1:15" ht="67.5" customHeight="1" x14ac:dyDescent="0.25">
      <c r="A2650" s="263">
        <v>2010</v>
      </c>
      <c r="B2650" s="174" t="s">
        <v>8473</v>
      </c>
      <c r="C2650" s="227" t="s">
        <v>8474</v>
      </c>
      <c r="D2650" s="1" t="s">
        <v>3677</v>
      </c>
      <c r="E2650" s="55" t="s">
        <v>8475</v>
      </c>
    </row>
    <row r="2651" spans="1:15" ht="67.5" customHeight="1" x14ac:dyDescent="0.25">
      <c r="A2651" s="263">
        <v>2010</v>
      </c>
      <c r="B2651" s="174" t="s">
        <v>8476</v>
      </c>
      <c r="C2651" s="227" t="s">
        <v>8477</v>
      </c>
      <c r="D2651" s="1" t="s">
        <v>6592</v>
      </c>
      <c r="E2651" s="55" t="s">
        <v>8478</v>
      </c>
    </row>
    <row r="2652" spans="1:15" ht="67.5" customHeight="1" x14ac:dyDescent="0.25">
      <c r="A2652" s="263">
        <v>2010</v>
      </c>
      <c r="B2652" s="174" t="s">
        <v>8479</v>
      </c>
      <c r="C2652" s="227" t="s">
        <v>8480</v>
      </c>
      <c r="D2652" s="1" t="s">
        <v>257</v>
      </c>
      <c r="E2652" s="55" t="s">
        <v>8481</v>
      </c>
    </row>
    <row r="2653" spans="1:15" ht="67.5" customHeight="1" x14ac:dyDescent="0.25">
      <c r="A2653" s="263">
        <v>2010</v>
      </c>
      <c r="B2653" s="174" t="s">
        <v>8482</v>
      </c>
      <c r="C2653" s="227" t="s">
        <v>8483</v>
      </c>
      <c r="D2653" s="1" t="s">
        <v>7134</v>
      </c>
      <c r="E2653" s="55" t="s">
        <v>8484</v>
      </c>
    </row>
    <row r="2654" spans="1:15" ht="67.5" customHeight="1" x14ac:dyDescent="0.25">
      <c r="A2654" s="263">
        <v>2010</v>
      </c>
      <c r="B2654" s="174" t="s">
        <v>8485</v>
      </c>
      <c r="C2654" s="227" t="s">
        <v>8486</v>
      </c>
      <c r="D2654" s="1" t="s">
        <v>7542</v>
      </c>
      <c r="E2654" s="55" t="s">
        <v>8487</v>
      </c>
    </row>
    <row r="2655" spans="1:15" ht="67.5" customHeight="1" x14ac:dyDescent="0.25">
      <c r="A2655" s="263">
        <v>2010</v>
      </c>
      <c r="B2655" s="175" t="s">
        <v>8488</v>
      </c>
      <c r="C2655" s="227" t="s">
        <v>8489</v>
      </c>
      <c r="D2655" s="1" t="s">
        <v>173</v>
      </c>
      <c r="E2655" s="56" t="s">
        <v>8490</v>
      </c>
    </row>
    <row r="2656" spans="1:15" ht="67.5" customHeight="1" x14ac:dyDescent="0.25">
      <c r="A2656" s="263">
        <v>2010</v>
      </c>
      <c r="B2656" s="174" t="s">
        <v>8491</v>
      </c>
      <c r="C2656" s="227" t="s">
        <v>8492</v>
      </c>
      <c r="D2656" s="1" t="s">
        <v>4627</v>
      </c>
      <c r="E2656" s="55" t="s">
        <v>8493</v>
      </c>
    </row>
    <row r="2657" spans="1:5" ht="67.5" customHeight="1" x14ac:dyDescent="0.25">
      <c r="A2657" s="263">
        <v>2010</v>
      </c>
      <c r="B2657" s="174" t="s">
        <v>8494</v>
      </c>
      <c r="C2657" s="227" t="s">
        <v>8495</v>
      </c>
      <c r="D2657" s="1" t="s">
        <v>257</v>
      </c>
      <c r="E2657" s="55" t="s">
        <v>8496</v>
      </c>
    </row>
    <row r="2658" spans="1:5" ht="67.5" customHeight="1" x14ac:dyDescent="0.25">
      <c r="A2658" s="263">
        <v>2010</v>
      </c>
      <c r="B2658" s="174" t="s">
        <v>8497</v>
      </c>
      <c r="C2658" s="227" t="s">
        <v>8498</v>
      </c>
      <c r="D2658" s="1" t="s">
        <v>8499</v>
      </c>
      <c r="E2658" s="55" t="s">
        <v>8500</v>
      </c>
    </row>
    <row r="2659" spans="1:5" ht="67.5" customHeight="1" x14ac:dyDescent="0.25">
      <c r="A2659" s="263">
        <v>2010</v>
      </c>
      <c r="B2659" s="174" t="s">
        <v>8501</v>
      </c>
      <c r="C2659" s="227" t="s">
        <v>8502</v>
      </c>
      <c r="D2659" s="1" t="s">
        <v>6493</v>
      </c>
      <c r="E2659" s="55" t="s">
        <v>8503</v>
      </c>
    </row>
    <row r="2660" spans="1:5" ht="67.5" customHeight="1" x14ac:dyDescent="0.25">
      <c r="A2660" s="263">
        <v>2010</v>
      </c>
      <c r="B2660" s="152" t="s">
        <v>8504</v>
      </c>
      <c r="C2660" s="227" t="s">
        <v>8505</v>
      </c>
      <c r="D2660" s="1" t="s">
        <v>8506</v>
      </c>
      <c r="E2660" s="58" t="s">
        <v>8507</v>
      </c>
    </row>
    <row r="2661" spans="1:5" ht="67.5" customHeight="1" x14ac:dyDescent="0.25">
      <c r="A2661" s="263">
        <v>2010</v>
      </c>
      <c r="B2661" s="174" t="s">
        <v>8508</v>
      </c>
      <c r="C2661" s="227" t="s">
        <v>8509</v>
      </c>
      <c r="D2661" s="1" t="s">
        <v>820</v>
      </c>
      <c r="E2661" s="55" t="s">
        <v>8510</v>
      </c>
    </row>
    <row r="2662" spans="1:5" ht="67.5" customHeight="1" x14ac:dyDescent="0.25">
      <c r="A2662" s="263">
        <v>2010</v>
      </c>
      <c r="B2662" s="174" t="s">
        <v>8511</v>
      </c>
      <c r="C2662" s="227" t="s">
        <v>8512</v>
      </c>
      <c r="D2662" s="1" t="s">
        <v>257</v>
      </c>
      <c r="E2662" s="55" t="s">
        <v>8513</v>
      </c>
    </row>
    <row r="2663" spans="1:5" ht="67.5" customHeight="1" x14ac:dyDescent="0.25">
      <c r="A2663" s="263">
        <v>2010</v>
      </c>
      <c r="B2663" s="174" t="s">
        <v>8514</v>
      </c>
      <c r="C2663" s="227" t="s">
        <v>8515</v>
      </c>
      <c r="D2663" s="1" t="s">
        <v>851</v>
      </c>
      <c r="E2663" s="55" t="s">
        <v>8516</v>
      </c>
    </row>
    <row r="2664" spans="1:5" ht="67.5" customHeight="1" x14ac:dyDescent="0.25">
      <c r="A2664" s="263">
        <v>2010</v>
      </c>
      <c r="B2664" s="174" t="s">
        <v>8517</v>
      </c>
      <c r="C2664" s="227" t="s">
        <v>8518</v>
      </c>
      <c r="D2664" s="1" t="s">
        <v>4095</v>
      </c>
      <c r="E2664" s="55" t="s">
        <v>8519</v>
      </c>
    </row>
    <row r="2665" spans="1:5" ht="67.5" customHeight="1" x14ac:dyDescent="0.25">
      <c r="A2665" s="263">
        <v>2010</v>
      </c>
      <c r="B2665" s="174" t="s">
        <v>8520</v>
      </c>
      <c r="C2665" s="227" t="s">
        <v>8521</v>
      </c>
      <c r="D2665" s="1" t="s">
        <v>909</v>
      </c>
      <c r="E2665" s="55" t="s">
        <v>8522</v>
      </c>
    </row>
    <row r="2666" spans="1:5" ht="67.5" customHeight="1" x14ac:dyDescent="0.25">
      <c r="A2666" s="263">
        <v>2010</v>
      </c>
      <c r="B2666" s="174" t="s">
        <v>8523</v>
      </c>
      <c r="C2666" s="227" t="s">
        <v>8524</v>
      </c>
      <c r="D2666" s="1" t="s">
        <v>909</v>
      </c>
      <c r="E2666" s="55" t="s">
        <v>8525</v>
      </c>
    </row>
    <row r="2667" spans="1:5" ht="67.5" customHeight="1" x14ac:dyDescent="0.25">
      <c r="A2667" s="263">
        <v>2010</v>
      </c>
      <c r="B2667" s="174" t="s">
        <v>8526</v>
      </c>
      <c r="C2667" s="227" t="s">
        <v>8527</v>
      </c>
      <c r="D2667" s="1" t="s">
        <v>814</v>
      </c>
      <c r="E2667" s="55" t="s">
        <v>8528</v>
      </c>
    </row>
    <row r="2668" spans="1:5" ht="67.5" customHeight="1" x14ac:dyDescent="0.25">
      <c r="A2668" s="263">
        <v>2010</v>
      </c>
      <c r="B2668" s="174" t="s">
        <v>8529</v>
      </c>
      <c r="C2668" s="227" t="s">
        <v>8530</v>
      </c>
      <c r="D2668" s="1" t="s">
        <v>851</v>
      </c>
      <c r="E2668" s="55" t="s">
        <v>8531</v>
      </c>
    </row>
    <row r="2669" spans="1:5" ht="67.5" customHeight="1" x14ac:dyDescent="0.25">
      <c r="A2669" s="263">
        <v>2010</v>
      </c>
      <c r="B2669" s="174" t="s">
        <v>8532</v>
      </c>
      <c r="C2669" s="227" t="s">
        <v>8533</v>
      </c>
      <c r="D2669" s="1" t="s">
        <v>190</v>
      </c>
      <c r="E2669" s="55" t="s">
        <v>8534</v>
      </c>
    </row>
    <row r="2670" spans="1:5" ht="67.5" customHeight="1" x14ac:dyDescent="0.25">
      <c r="A2670" s="263">
        <v>2010</v>
      </c>
      <c r="B2670" s="174" t="s">
        <v>8535</v>
      </c>
      <c r="C2670" s="227" t="s">
        <v>8536</v>
      </c>
      <c r="D2670" s="1" t="s">
        <v>8537</v>
      </c>
      <c r="E2670" s="55" t="s">
        <v>8538</v>
      </c>
    </row>
    <row r="2671" spans="1:5" ht="67.5" customHeight="1" x14ac:dyDescent="0.25">
      <c r="A2671" s="263">
        <v>2010</v>
      </c>
      <c r="B2671" s="174" t="s">
        <v>8539</v>
      </c>
      <c r="C2671" s="227" t="s">
        <v>8540</v>
      </c>
      <c r="D2671" s="1" t="s">
        <v>8541</v>
      </c>
      <c r="E2671" s="55" t="s">
        <v>8542</v>
      </c>
    </row>
    <row r="2672" spans="1:5" ht="67.5" customHeight="1" x14ac:dyDescent="0.25">
      <c r="A2672" s="263">
        <v>2010</v>
      </c>
      <c r="B2672" s="174" t="s">
        <v>8543</v>
      </c>
      <c r="C2672" s="227" t="s">
        <v>8544</v>
      </c>
      <c r="D2672" s="1" t="s">
        <v>8545</v>
      </c>
      <c r="E2672" s="55" t="s">
        <v>8546</v>
      </c>
    </row>
    <row r="2673" spans="1:5" ht="67.5" customHeight="1" x14ac:dyDescent="0.25">
      <c r="A2673" s="263">
        <v>2010</v>
      </c>
      <c r="B2673" s="174" t="s">
        <v>8547</v>
      </c>
      <c r="C2673" s="227" t="s">
        <v>8548</v>
      </c>
      <c r="D2673" s="1" t="s">
        <v>851</v>
      </c>
      <c r="E2673" s="55" t="s">
        <v>8549</v>
      </c>
    </row>
    <row r="2674" spans="1:5" ht="67.5" customHeight="1" x14ac:dyDescent="0.25">
      <c r="A2674" s="263">
        <v>2010</v>
      </c>
      <c r="B2674" s="174" t="s">
        <v>8550</v>
      </c>
      <c r="C2674" s="227" t="s">
        <v>8551</v>
      </c>
      <c r="D2674" s="1" t="s">
        <v>4082</v>
      </c>
      <c r="E2674" s="55" t="s">
        <v>8552</v>
      </c>
    </row>
    <row r="2675" spans="1:5" ht="67.5" customHeight="1" x14ac:dyDescent="0.25">
      <c r="A2675" s="263">
        <v>2010</v>
      </c>
      <c r="B2675" s="152" t="s">
        <v>8553</v>
      </c>
      <c r="C2675" s="227" t="s">
        <v>8554</v>
      </c>
      <c r="D2675" s="6" t="s">
        <v>8555</v>
      </c>
      <c r="E2675" s="58" t="s">
        <v>8556</v>
      </c>
    </row>
    <row r="2676" spans="1:5" ht="67.5" customHeight="1" x14ac:dyDescent="0.25">
      <c r="A2676" s="263">
        <v>2010</v>
      </c>
      <c r="B2676" s="174" t="s">
        <v>8557</v>
      </c>
      <c r="C2676" s="227" t="s">
        <v>8558</v>
      </c>
      <c r="D2676" s="1" t="s">
        <v>8559</v>
      </c>
      <c r="E2676" s="55" t="s">
        <v>8560</v>
      </c>
    </row>
    <row r="2677" spans="1:5" ht="67.5" customHeight="1" x14ac:dyDescent="0.25">
      <c r="A2677" s="263">
        <v>2010</v>
      </c>
      <c r="B2677" s="174" t="s">
        <v>8561</v>
      </c>
      <c r="C2677" s="227" t="s">
        <v>8562</v>
      </c>
      <c r="D2677" s="1" t="s">
        <v>2811</v>
      </c>
      <c r="E2677" s="55" t="s">
        <v>8563</v>
      </c>
    </row>
    <row r="2678" spans="1:5" ht="67.5" customHeight="1" x14ac:dyDescent="0.25">
      <c r="A2678" s="263">
        <v>2010</v>
      </c>
      <c r="B2678" s="174" t="s">
        <v>8564</v>
      </c>
      <c r="C2678" s="227" t="s">
        <v>8565</v>
      </c>
      <c r="D2678" s="1" t="s">
        <v>22</v>
      </c>
      <c r="E2678" s="55" t="s">
        <v>8566</v>
      </c>
    </row>
    <row r="2679" spans="1:5" ht="67.5" customHeight="1" x14ac:dyDescent="0.25">
      <c r="A2679" s="263">
        <v>2010</v>
      </c>
      <c r="B2679" s="174" t="s">
        <v>8567</v>
      </c>
      <c r="C2679" s="227" t="s">
        <v>8568</v>
      </c>
      <c r="D2679" s="1" t="s">
        <v>257</v>
      </c>
      <c r="E2679" s="55" t="s">
        <v>8569</v>
      </c>
    </row>
    <row r="2680" spans="1:5" ht="67.5" customHeight="1" x14ac:dyDescent="0.25">
      <c r="A2680" s="263">
        <v>2010</v>
      </c>
      <c r="B2680" s="174" t="s">
        <v>8570</v>
      </c>
      <c r="C2680" s="227" t="s">
        <v>8571</v>
      </c>
      <c r="D2680" s="1" t="s">
        <v>7978</v>
      </c>
      <c r="E2680" s="55" t="s">
        <v>8572</v>
      </c>
    </row>
    <row r="2681" spans="1:5" ht="67.5" customHeight="1" x14ac:dyDescent="0.25">
      <c r="A2681" s="263">
        <v>2010</v>
      </c>
      <c r="B2681" s="174" t="s">
        <v>8573</v>
      </c>
      <c r="C2681" s="227" t="s">
        <v>8574</v>
      </c>
      <c r="D2681" s="1" t="s">
        <v>3677</v>
      </c>
      <c r="E2681" s="55" t="s">
        <v>8575</v>
      </c>
    </row>
    <row r="2682" spans="1:5" ht="67.5" customHeight="1" x14ac:dyDescent="0.25">
      <c r="A2682" s="263">
        <v>2010</v>
      </c>
      <c r="B2682" s="174" t="s">
        <v>8576</v>
      </c>
      <c r="C2682" s="227" t="s">
        <v>8577</v>
      </c>
      <c r="D2682" s="1" t="s">
        <v>8578</v>
      </c>
      <c r="E2682" s="55" t="s">
        <v>8579</v>
      </c>
    </row>
    <row r="2683" spans="1:5" ht="67.5" customHeight="1" x14ac:dyDescent="0.25">
      <c r="A2683" s="263">
        <v>2010</v>
      </c>
      <c r="B2683" s="174" t="s">
        <v>8580</v>
      </c>
      <c r="C2683" s="227" t="s">
        <v>8581</v>
      </c>
      <c r="D2683" s="1" t="s">
        <v>8582</v>
      </c>
      <c r="E2683" s="55" t="s">
        <v>8583</v>
      </c>
    </row>
    <row r="2684" spans="1:5" ht="67.5" customHeight="1" x14ac:dyDescent="0.25">
      <c r="A2684" s="263">
        <v>2010</v>
      </c>
      <c r="B2684" s="174" t="s">
        <v>8584</v>
      </c>
      <c r="C2684" s="227" t="s">
        <v>8585</v>
      </c>
      <c r="D2684" s="1" t="s">
        <v>257</v>
      </c>
      <c r="E2684" s="55" t="s">
        <v>8586</v>
      </c>
    </row>
    <row r="2685" spans="1:5" ht="67.5" customHeight="1" x14ac:dyDescent="0.25">
      <c r="A2685" s="263">
        <v>2010</v>
      </c>
      <c r="B2685" s="174" t="s">
        <v>8587</v>
      </c>
      <c r="C2685" s="227" t="s">
        <v>8588</v>
      </c>
      <c r="D2685" s="1" t="s">
        <v>6434</v>
      </c>
      <c r="E2685" s="55" t="s">
        <v>8589</v>
      </c>
    </row>
    <row r="2686" spans="1:5" ht="67.5" customHeight="1" x14ac:dyDescent="0.25">
      <c r="A2686" s="263">
        <v>2010</v>
      </c>
      <c r="B2686" s="174" t="s">
        <v>8590</v>
      </c>
      <c r="C2686" s="227" t="s">
        <v>8591</v>
      </c>
      <c r="D2686" s="1" t="s">
        <v>762</v>
      </c>
      <c r="E2686" s="55" t="s">
        <v>8592</v>
      </c>
    </row>
    <row r="2687" spans="1:5" ht="67.5" customHeight="1" x14ac:dyDescent="0.25">
      <c r="A2687" s="263">
        <v>2010</v>
      </c>
      <c r="B2687" s="174" t="s">
        <v>8593</v>
      </c>
      <c r="C2687" s="227" t="s">
        <v>8594</v>
      </c>
      <c r="D2687" s="1" t="s">
        <v>7145</v>
      </c>
      <c r="E2687" s="55" t="s">
        <v>8595</v>
      </c>
    </row>
    <row r="2688" spans="1:5" ht="67.5" customHeight="1" x14ac:dyDescent="0.25">
      <c r="A2688" s="263">
        <v>2010</v>
      </c>
      <c r="B2688" s="174" t="s">
        <v>8596</v>
      </c>
      <c r="C2688" s="227" t="s">
        <v>8597</v>
      </c>
      <c r="D2688" s="1" t="s">
        <v>149</v>
      </c>
      <c r="E2688" s="55" t="s">
        <v>8598</v>
      </c>
    </row>
    <row r="2689" spans="1:5" ht="67.5" customHeight="1" x14ac:dyDescent="0.25">
      <c r="A2689" s="263">
        <v>2010</v>
      </c>
      <c r="B2689" s="174" t="s">
        <v>8599</v>
      </c>
      <c r="C2689" s="227" t="s">
        <v>8600</v>
      </c>
      <c r="D2689" s="1" t="s">
        <v>149</v>
      </c>
      <c r="E2689" s="55" t="s">
        <v>8601</v>
      </c>
    </row>
    <row r="2690" spans="1:5" ht="67.5" customHeight="1" x14ac:dyDescent="0.25">
      <c r="A2690" s="263">
        <v>2010</v>
      </c>
      <c r="B2690" s="174" t="s">
        <v>8602</v>
      </c>
      <c r="C2690" s="227" t="s">
        <v>8603</v>
      </c>
      <c r="D2690" s="1" t="s">
        <v>1740</v>
      </c>
      <c r="E2690" s="55" t="s">
        <v>8604</v>
      </c>
    </row>
    <row r="2691" spans="1:5" ht="67.5" customHeight="1" x14ac:dyDescent="0.25">
      <c r="A2691" s="263">
        <v>2010</v>
      </c>
      <c r="B2691" s="174" t="s">
        <v>8605</v>
      </c>
      <c r="C2691" s="227" t="s">
        <v>8606</v>
      </c>
      <c r="D2691" s="1" t="s">
        <v>1740</v>
      </c>
      <c r="E2691" s="55" t="s">
        <v>8607</v>
      </c>
    </row>
    <row r="2692" spans="1:5" ht="67.5" customHeight="1" x14ac:dyDescent="0.25">
      <c r="A2692" s="263">
        <v>2010</v>
      </c>
      <c r="B2692" s="174" t="s">
        <v>8608</v>
      </c>
      <c r="C2692" s="227" t="s">
        <v>8609</v>
      </c>
      <c r="D2692" s="1" t="s">
        <v>3677</v>
      </c>
      <c r="E2692" s="55" t="s">
        <v>8610</v>
      </c>
    </row>
    <row r="2693" spans="1:5" ht="67.5" customHeight="1" x14ac:dyDescent="0.25">
      <c r="A2693" s="263">
        <v>2010</v>
      </c>
      <c r="B2693" s="174" t="s">
        <v>8611</v>
      </c>
      <c r="C2693" s="227" t="s">
        <v>8612</v>
      </c>
      <c r="D2693" s="1" t="s">
        <v>1497</v>
      </c>
      <c r="E2693" s="55" t="s">
        <v>8613</v>
      </c>
    </row>
    <row r="2694" spans="1:5" ht="67.5" customHeight="1" x14ac:dyDescent="0.25">
      <c r="A2694" s="263">
        <v>2010</v>
      </c>
      <c r="B2694" s="174" t="s">
        <v>8614</v>
      </c>
      <c r="C2694" s="227" t="s">
        <v>8615</v>
      </c>
      <c r="D2694" s="1" t="s">
        <v>2417</v>
      </c>
      <c r="E2694" s="55" t="s">
        <v>8616</v>
      </c>
    </row>
    <row r="2695" spans="1:5" ht="67.5" customHeight="1" x14ac:dyDescent="0.25">
      <c r="A2695" s="263">
        <v>2010</v>
      </c>
      <c r="B2695" s="174" t="s">
        <v>8617</v>
      </c>
      <c r="C2695" s="227" t="s">
        <v>8618</v>
      </c>
      <c r="D2695" s="1" t="s">
        <v>8619</v>
      </c>
      <c r="E2695" s="55" t="s">
        <v>8620</v>
      </c>
    </row>
    <row r="2696" spans="1:5" ht="67.5" customHeight="1" x14ac:dyDescent="0.25">
      <c r="A2696" s="263">
        <v>2010</v>
      </c>
      <c r="B2696" s="174" t="s">
        <v>8621</v>
      </c>
      <c r="C2696" s="227" t="s">
        <v>8622</v>
      </c>
      <c r="D2696" s="1" t="s">
        <v>963</v>
      </c>
      <c r="E2696" s="55" t="s">
        <v>8623</v>
      </c>
    </row>
    <row r="2697" spans="1:5" ht="67.5" customHeight="1" x14ac:dyDescent="0.25">
      <c r="A2697" s="263">
        <v>2010</v>
      </c>
      <c r="B2697" s="174" t="s">
        <v>8624</v>
      </c>
      <c r="C2697" s="227" t="s">
        <v>8625</v>
      </c>
      <c r="D2697" s="1" t="s">
        <v>909</v>
      </c>
      <c r="E2697" s="55" t="s">
        <v>8626</v>
      </c>
    </row>
    <row r="2698" spans="1:5" ht="67.5" customHeight="1" x14ac:dyDescent="0.25">
      <c r="A2698" s="263">
        <v>2010</v>
      </c>
      <c r="B2698" s="152" t="s">
        <v>8627</v>
      </c>
      <c r="C2698" s="227" t="s">
        <v>8628</v>
      </c>
      <c r="D2698" s="6" t="s">
        <v>8629</v>
      </c>
      <c r="E2698" s="58" t="s">
        <v>8630</v>
      </c>
    </row>
    <row r="2699" spans="1:5" ht="67.5" customHeight="1" x14ac:dyDescent="0.25">
      <c r="A2699" s="263">
        <v>2010</v>
      </c>
      <c r="B2699" s="174" t="s">
        <v>8631</v>
      </c>
      <c r="C2699" s="227" t="s">
        <v>8632</v>
      </c>
      <c r="D2699" s="1" t="s">
        <v>5422</v>
      </c>
      <c r="E2699" s="55" t="s">
        <v>8633</v>
      </c>
    </row>
    <row r="2700" spans="1:5" ht="67.5" customHeight="1" x14ac:dyDescent="0.25">
      <c r="A2700" s="263">
        <v>2010</v>
      </c>
      <c r="B2700" s="174" t="s">
        <v>8634</v>
      </c>
      <c r="C2700" s="227" t="s">
        <v>8635</v>
      </c>
      <c r="D2700" s="1" t="s">
        <v>6418</v>
      </c>
      <c r="E2700" s="55" t="s">
        <v>8636</v>
      </c>
    </row>
    <row r="2701" spans="1:5" ht="67.5" customHeight="1" x14ac:dyDescent="0.25">
      <c r="A2701" s="263">
        <v>2010</v>
      </c>
      <c r="B2701" s="174" t="s">
        <v>8637</v>
      </c>
      <c r="C2701" s="227" t="s">
        <v>8638</v>
      </c>
      <c r="D2701" s="1" t="s">
        <v>8639</v>
      </c>
      <c r="E2701" s="55" t="s">
        <v>8640</v>
      </c>
    </row>
    <row r="2702" spans="1:5" ht="67.5" customHeight="1" x14ac:dyDescent="0.25">
      <c r="A2702" s="263">
        <v>2010</v>
      </c>
      <c r="B2702" s="174" t="s">
        <v>8641</v>
      </c>
      <c r="C2702" s="227" t="s">
        <v>8642</v>
      </c>
      <c r="D2702" s="1" t="s">
        <v>909</v>
      </c>
      <c r="E2702" s="55" t="s">
        <v>8643</v>
      </c>
    </row>
    <row r="2703" spans="1:5" ht="67.5" customHeight="1" x14ac:dyDescent="0.25">
      <c r="A2703" s="263">
        <v>2010</v>
      </c>
      <c r="B2703" s="174" t="s">
        <v>8644</v>
      </c>
      <c r="C2703" s="227" t="s">
        <v>8645</v>
      </c>
      <c r="D2703" s="1" t="s">
        <v>110</v>
      </c>
      <c r="E2703" s="55" t="s">
        <v>8646</v>
      </c>
    </row>
    <row r="2704" spans="1:5" ht="67.5" customHeight="1" x14ac:dyDescent="0.25">
      <c r="A2704" s="263">
        <v>2010</v>
      </c>
      <c r="B2704" s="152" t="s">
        <v>8647</v>
      </c>
      <c r="C2704" s="227" t="s">
        <v>8648</v>
      </c>
      <c r="D2704" s="6" t="s">
        <v>8342</v>
      </c>
      <c r="E2704" s="58" t="s">
        <v>8649</v>
      </c>
    </row>
    <row r="2705" spans="1:5" ht="67.5" customHeight="1" x14ac:dyDescent="0.25">
      <c r="A2705" s="263">
        <v>2010</v>
      </c>
      <c r="B2705" s="174" t="s">
        <v>8650</v>
      </c>
      <c r="C2705" s="227" t="s">
        <v>8651</v>
      </c>
      <c r="D2705" s="1" t="s">
        <v>3731</v>
      </c>
      <c r="E2705" s="55" t="s">
        <v>8652</v>
      </c>
    </row>
    <row r="2706" spans="1:5" ht="67.5" customHeight="1" x14ac:dyDescent="0.25">
      <c r="A2706" s="263">
        <v>2010</v>
      </c>
      <c r="B2706" s="174" t="s">
        <v>8653</v>
      </c>
      <c r="C2706" s="227" t="s">
        <v>8654</v>
      </c>
      <c r="D2706" s="1" t="s">
        <v>4268</v>
      </c>
      <c r="E2706" s="55" t="s">
        <v>8655</v>
      </c>
    </row>
    <row r="2707" spans="1:5" ht="67.5" customHeight="1" x14ac:dyDescent="0.25">
      <c r="A2707" s="263">
        <v>2010</v>
      </c>
      <c r="B2707" s="174" t="s">
        <v>8656</v>
      </c>
      <c r="C2707" s="227" t="s">
        <v>8657</v>
      </c>
      <c r="D2707" s="1" t="s">
        <v>8658</v>
      </c>
      <c r="E2707" s="55" t="s">
        <v>8659</v>
      </c>
    </row>
    <row r="2708" spans="1:5" ht="67.5" customHeight="1" x14ac:dyDescent="0.25">
      <c r="A2708" s="263">
        <v>2010</v>
      </c>
      <c r="B2708" s="174" t="s">
        <v>8660</v>
      </c>
      <c r="C2708" s="227" t="s">
        <v>8661</v>
      </c>
      <c r="D2708" s="1" t="s">
        <v>814</v>
      </c>
      <c r="E2708" s="55" t="s">
        <v>8662</v>
      </c>
    </row>
    <row r="2709" spans="1:5" ht="67.5" customHeight="1" x14ac:dyDescent="0.25">
      <c r="A2709" s="263">
        <v>2010</v>
      </c>
      <c r="B2709" s="174" t="s">
        <v>8663</v>
      </c>
      <c r="C2709" s="227" t="s">
        <v>8664</v>
      </c>
      <c r="D2709" s="1" t="s">
        <v>8665</v>
      </c>
      <c r="E2709" s="55" t="s">
        <v>8666</v>
      </c>
    </row>
    <row r="2710" spans="1:5" ht="67.5" customHeight="1" x14ac:dyDescent="0.25">
      <c r="A2710" s="263">
        <v>2010</v>
      </c>
      <c r="B2710" s="174" t="s">
        <v>7443</v>
      </c>
      <c r="C2710" s="227" t="s">
        <v>8667</v>
      </c>
      <c r="D2710" s="1" t="s">
        <v>8668</v>
      </c>
      <c r="E2710" s="55" t="s">
        <v>8669</v>
      </c>
    </row>
    <row r="2711" spans="1:5" ht="67.5" customHeight="1" x14ac:dyDescent="0.25">
      <c r="A2711" s="263">
        <v>2010</v>
      </c>
      <c r="B2711" s="174" t="s">
        <v>8670</v>
      </c>
      <c r="C2711" s="227" t="s">
        <v>8671</v>
      </c>
      <c r="D2711" s="1" t="s">
        <v>8672</v>
      </c>
      <c r="E2711" s="55" t="s">
        <v>8673</v>
      </c>
    </row>
    <row r="2712" spans="1:5" ht="67.5" customHeight="1" x14ac:dyDescent="0.25">
      <c r="A2712" s="263">
        <v>2010</v>
      </c>
      <c r="B2712" s="174" t="s">
        <v>8674</v>
      </c>
      <c r="C2712" s="227" t="s">
        <v>8675</v>
      </c>
      <c r="D2712" s="1" t="s">
        <v>963</v>
      </c>
      <c r="E2712" s="55" t="s">
        <v>8676</v>
      </c>
    </row>
    <row r="2713" spans="1:5" ht="67.5" customHeight="1" x14ac:dyDescent="0.25">
      <c r="A2713" s="263">
        <v>2010</v>
      </c>
      <c r="B2713" s="174" t="s">
        <v>8677</v>
      </c>
      <c r="C2713" s="227" t="s">
        <v>8678</v>
      </c>
      <c r="D2713" s="1" t="s">
        <v>909</v>
      </c>
      <c r="E2713" s="55" t="s">
        <v>8679</v>
      </c>
    </row>
    <row r="2714" spans="1:5" ht="67.5" customHeight="1" x14ac:dyDescent="0.25">
      <c r="A2714" s="263">
        <v>2010</v>
      </c>
      <c r="B2714" s="174" t="s">
        <v>8680</v>
      </c>
      <c r="C2714" s="227" t="s">
        <v>8681</v>
      </c>
      <c r="D2714" s="1" t="s">
        <v>328</v>
      </c>
      <c r="E2714" s="55" t="s">
        <v>8682</v>
      </c>
    </row>
    <row r="2715" spans="1:5" ht="67.5" customHeight="1" x14ac:dyDescent="0.25">
      <c r="A2715" s="263">
        <v>2010</v>
      </c>
      <c r="B2715" s="174" t="s">
        <v>8683</v>
      </c>
      <c r="C2715" s="227" t="s">
        <v>8684</v>
      </c>
      <c r="D2715" s="1" t="s">
        <v>762</v>
      </c>
      <c r="E2715" s="55" t="s">
        <v>8685</v>
      </c>
    </row>
    <row r="2716" spans="1:5" ht="67.5" customHeight="1" x14ac:dyDescent="0.25">
      <c r="A2716" s="263">
        <v>2010</v>
      </c>
      <c r="B2716" s="174" t="s">
        <v>8686</v>
      </c>
      <c r="C2716" s="227" t="s">
        <v>8687</v>
      </c>
      <c r="D2716" s="1" t="s">
        <v>762</v>
      </c>
      <c r="E2716" s="55" t="s">
        <v>8688</v>
      </c>
    </row>
    <row r="2717" spans="1:5" ht="67.5" customHeight="1" x14ac:dyDescent="0.25">
      <c r="A2717" s="263">
        <v>2011</v>
      </c>
      <c r="B2717" s="174" t="s">
        <v>8689</v>
      </c>
      <c r="C2717" s="227" t="s">
        <v>8690</v>
      </c>
      <c r="D2717" s="1" t="s">
        <v>2082</v>
      </c>
      <c r="E2717" s="55" t="s">
        <v>8691</v>
      </c>
    </row>
    <row r="2718" spans="1:5" ht="67.5" customHeight="1" x14ac:dyDescent="0.25">
      <c r="A2718" s="263">
        <v>2011</v>
      </c>
      <c r="B2718" s="174" t="s">
        <v>8692</v>
      </c>
      <c r="C2718" s="227" t="s">
        <v>8693</v>
      </c>
      <c r="D2718" s="1" t="s">
        <v>257</v>
      </c>
      <c r="E2718" s="55" t="s">
        <v>8694</v>
      </c>
    </row>
    <row r="2719" spans="1:5" ht="67.5" customHeight="1" x14ac:dyDescent="0.25">
      <c r="A2719" s="263">
        <v>2011</v>
      </c>
      <c r="B2719" s="174" t="s">
        <v>8695</v>
      </c>
      <c r="C2719" s="227" t="s">
        <v>8696</v>
      </c>
      <c r="D2719" s="1" t="s">
        <v>8697</v>
      </c>
      <c r="E2719" s="55" t="s">
        <v>8698</v>
      </c>
    </row>
    <row r="2720" spans="1:5" ht="67.5" customHeight="1" x14ac:dyDescent="0.25">
      <c r="A2720" s="263">
        <v>2011</v>
      </c>
      <c r="B2720" s="174" t="s">
        <v>8699</v>
      </c>
      <c r="C2720" s="227" t="s">
        <v>8700</v>
      </c>
      <c r="D2720" s="1" t="s">
        <v>7212</v>
      </c>
      <c r="E2720" s="55" t="s">
        <v>8701</v>
      </c>
    </row>
    <row r="2721" spans="1:5" ht="67.5" customHeight="1" x14ac:dyDescent="0.25">
      <c r="A2721" s="263">
        <v>2011</v>
      </c>
      <c r="B2721" s="174" t="s">
        <v>8702</v>
      </c>
      <c r="C2721" s="227" t="s">
        <v>8703</v>
      </c>
      <c r="D2721" s="1" t="s">
        <v>8704</v>
      </c>
      <c r="E2721" s="55" t="s">
        <v>8705</v>
      </c>
    </row>
    <row r="2722" spans="1:5" ht="67.5" customHeight="1" x14ac:dyDescent="0.25">
      <c r="A2722" s="263">
        <v>2011</v>
      </c>
      <c r="B2722" s="174" t="s">
        <v>2277</v>
      </c>
      <c r="C2722" s="227" t="s">
        <v>8706</v>
      </c>
      <c r="D2722" s="1" t="s">
        <v>8707</v>
      </c>
      <c r="E2722" s="55" t="s">
        <v>8708</v>
      </c>
    </row>
    <row r="2723" spans="1:5" ht="67.5" customHeight="1" x14ac:dyDescent="0.25">
      <c r="A2723" s="263">
        <v>2011</v>
      </c>
      <c r="B2723" s="174" t="s">
        <v>8709</v>
      </c>
      <c r="C2723" s="227" t="s">
        <v>8710</v>
      </c>
      <c r="D2723" s="1" t="s">
        <v>8711</v>
      </c>
      <c r="E2723" s="55" t="s">
        <v>8712</v>
      </c>
    </row>
    <row r="2724" spans="1:5" ht="67.5" customHeight="1" x14ac:dyDescent="0.25">
      <c r="A2724" s="263">
        <v>2011</v>
      </c>
      <c r="B2724" s="174" t="s">
        <v>8713</v>
      </c>
      <c r="C2724" s="227" t="s">
        <v>8714</v>
      </c>
      <c r="D2724" s="1" t="s">
        <v>8715</v>
      </c>
      <c r="E2724" s="55" t="s">
        <v>8716</v>
      </c>
    </row>
    <row r="2725" spans="1:5" ht="67.5" customHeight="1" x14ac:dyDescent="0.25">
      <c r="A2725" s="263">
        <v>2011</v>
      </c>
      <c r="B2725" s="174" t="s">
        <v>8717</v>
      </c>
      <c r="C2725" s="227" t="s">
        <v>8718</v>
      </c>
      <c r="D2725" s="1" t="s">
        <v>257</v>
      </c>
      <c r="E2725" s="55" t="s">
        <v>8719</v>
      </c>
    </row>
    <row r="2726" spans="1:5" ht="67.5" customHeight="1" x14ac:dyDescent="0.25">
      <c r="A2726" s="263">
        <v>2011</v>
      </c>
      <c r="B2726" s="174" t="s">
        <v>8717</v>
      </c>
      <c r="C2726" s="227" t="s">
        <v>8720</v>
      </c>
      <c r="D2726" s="1" t="s">
        <v>1740</v>
      </c>
      <c r="E2726" s="55" t="s">
        <v>8721</v>
      </c>
    </row>
    <row r="2727" spans="1:5" ht="67.5" customHeight="1" x14ac:dyDescent="0.25">
      <c r="A2727" s="263">
        <v>2011</v>
      </c>
      <c r="B2727" s="174" t="s">
        <v>8722</v>
      </c>
      <c r="C2727" s="227" t="s">
        <v>8723</v>
      </c>
      <c r="D2727" s="1" t="s">
        <v>2082</v>
      </c>
      <c r="E2727" s="55" t="s">
        <v>8724</v>
      </c>
    </row>
    <row r="2728" spans="1:5" ht="67.5" customHeight="1" x14ac:dyDescent="0.25">
      <c r="A2728" s="263">
        <v>2011</v>
      </c>
      <c r="B2728" s="174" t="s">
        <v>8725</v>
      </c>
      <c r="C2728" s="227" t="s">
        <v>8726</v>
      </c>
      <c r="D2728" s="1" t="s">
        <v>963</v>
      </c>
      <c r="E2728" s="55" t="s">
        <v>8727</v>
      </c>
    </row>
    <row r="2729" spans="1:5" ht="67.5" customHeight="1" x14ac:dyDescent="0.25">
      <c r="A2729" s="263">
        <v>2011</v>
      </c>
      <c r="B2729" s="174" t="s">
        <v>8728</v>
      </c>
      <c r="C2729" s="227" t="s">
        <v>8729</v>
      </c>
      <c r="D2729" s="1" t="s">
        <v>8730</v>
      </c>
      <c r="E2729" s="56" t="s">
        <v>8731</v>
      </c>
    </row>
    <row r="2730" spans="1:5" ht="67.5" customHeight="1" x14ac:dyDescent="0.25">
      <c r="A2730" s="263">
        <v>2011</v>
      </c>
      <c r="B2730" s="174" t="s">
        <v>8732</v>
      </c>
      <c r="C2730" s="227" t="s">
        <v>8733</v>
      </c>
      <c r="D2730" s="1" t="s">
        <v>1943</v>
      </c>
      <c r="E2730" s="55" t="s">
        <v>8734</v>
      </c>
    </row>
    <row r="2731" spans="1:5" ht="67.5" customHeight="1" x14ac:dyDescent="0.25">
      <c r="A2731" s="263">
        <v>2011</v>
      </c>
      <c r="B2731" s="152" t="s">
        <v>8735</v>
      </c>
      <c r="C2731" s="227" t="s">
        <v>8736</v>
      </c>
      <c r="D2731" s="6" t="s">
        <v>8737</v>
      </c>
      <c r="E2731" s="58" t="s">
        <v>8738</v>
      </c>
    </row>
    <row r="2732" spans="1:5" ht="67.5" customHeight="1" x14ac:dyDescent="0.25">
      <c r="A2732" s="263">
        <v>2011</v>
      </c>
      <c r="B2732" s="152" t="s">
        <v>8739</v>
      </c>
      <c r="C2732" s="227" t="s">
        <v>8740</v>
      </c>
      <c r="D2732" s="6" t="s">
        <v>5140</v>
      </c>
      <c r="E2732" s="58" t="s">
        <v>8741</v>
      </c>
    </row>
    <row r="2733" spans="1:5" ht="67.5" customHeight="1" x14ac:dyDescent="0.25">
      <c r="A2733" s="263">
        <v>2011</v>
      </c>
      <c r="B2733" s="174" t="s">
        <v>8742</v>
      </c>
      <c r="C2733" s="227" t="s">
        <v>8743</v>
      </c>
      <c r="D2733" s="1" t="s">
        <v>8744</v>
      </c>
      <c r="E2733" s="55" t="s">
        <v>8745</v>
      </c>
    </row>
    <row r="2734" spans="1:5" ht="67.5" customHeight="1" x14ac:dyDescent="0.25">
      <c r="A2734" s="263">
        <v>2011</v>
      </c>
      <c r="B2734" s="175" t="s">
        <v>8746</v>
      </c>
      <c r="C2734" s="227" t="s">
        <v>8747</v>
      </c>
      <c r="D2734" s="1" t="s">
        <v>190</v>
      </c>
      <c r="E2734" s="56" t="s">
        <v>8748</v>
      </c>
    </row>
    <row r="2735" spans="1:5" ht="67.5" customHeight="1" x14ac:dyDescent="0.25">
      <c r="A2735" s="263">
        <v>2011</v>
      </c>
      <c r="B2735" s="152" t="s">
        <v>8749</v>
      </c>
      <c r="C2735" s="227" t="s">
        <v>8750</v>
      </c>
      <c r="D2735" s="6" t="s">
        <v>8751</v>
      </c>
      <c r="E2735" s="58" t="s">
        <v>8752</v>
      </c>
    </row>
    <row r="2736" spans="1:5" ht="67.5" customHeight="1" x14ac:dyDescent="0.25">
      <c r="A2736" s="263">
        <v>2011</v>
      </c>
      <c r="B2736" s="174" t="s">
        <v>8753</v>
      </c>
      <c r="C2736" s="227" t="s">
        <v>8754</v>
      </c>
      <c r="D2736" s="1" t="s">
        <v>7542</v>
      </c>
      <c r="E2736" s="55" t="s">
        <v>8755</v>
      </c>
    </row>
    <row r="2737" spans="1:5" ht="67.5" customHeight="1" x14ac:dyDescent="0.25">
      <c r="A2737" s="263">
        <v>2011</v>
      </c>
      <c r="B2737" s="174" t="s">
        <v>8756</v>
      </c>
      <c r="C2737" s="227" t="s">
        <v>8757</v>
      </c>
      <c r="D2737" s="1" t="s">
        <v>963</v>
      </c>
      <c r="E2737" s="55" t="s">
        <v>8758</v>
      </c>
    </row>
    <row r="2738" spans="1:5" ht="67.5" customHeight="1" x14ac:dyDescent="0.25">
      <c r="A2738" s="263">
        <v>2011</v>
      </c>
      <c r="B2738" s="174" t="s">
        <v>8759</v>
      </c>
      <c r="C2738" s="227" t="s">
        <v>8760</v>
      </c>
      <c r="D2738" s="1" t="s">
        <v>2893</v>
      </c>
      <c r="E2738" s="55" t="s">
        <v>8761</v>
      </c>
    </row>
    <row r="2739" spans="1:5" ht="67.5" customHeight="1" x14ac:dyDescent="0.25">
      <c r="A2739" s="263">
        <v>2011</v>
      </c>
      <c r="B2739" s="174" t="s">
        <v>8762</v>
      </c>
      <c r="C2739" s="227" t="s">
        <v>8763</v>
      </c>
      <c r="D2739" s="1" t="s">
        <v>328</v>
      </c>
      <c r="E2739" s="55" t="s">
        <v>8764</v>
      </c>
    </row>
    <row r="2740" spans="1:5" ht="67.5" customHeight="1" x14ac:dyDescent="0.25">
      <c r="A2740" s="263">
        <v>2011</v>
      </c>
      <c r="B2740" s="174" t="s">
        <v>8765</v>
      </c>
      <c r="C2740" s="227" t="s">
        <v>8766</v>
      </c>
      <c r="D2740" s="1" t="s">
        <v>8346</v>
      </c>
      <c r="E2740" s="55" t="s">
        <v>8767</v>
      </c>
    </row>
    <row r="2741" spans="1:5" ht="67.5" customHeight="1" x14ac:dyDescent="0.25">
      <c r="A2741" s="263">
        <v>2011</v>
      </c>
      <c r="B2741" s="152" t="s">
        <v>8768</v>
      </c>
      <c r="C2741" s="227" t="s">
        <v>8769</v>
      </c>
      <c r="D2741" s="6" t="s">
        <v>8770</v>
      </c>
      <c r="E2741" s="58" t="s">
        <v>8771</v>
      </c>
    </row>
    <row r="2742" spans="1:5" ht="67.5" customHeight="1" x14ac:dyDescent="0.25">
      <c r="A2742" s="263">
        <v>2011</v>
      </c>
      <c r="B2742" s="174" t="s">
        <v>8772</v>
      </c>
      <c r="C2742" s="227" t="s">
        <v>8773</v>
      </c>
      <c r="D2742" s="1" t="s">
        <v>8774</v>
      </c>
      <c r="E2742" s="55" t="s">
        <v>8775</v>
      </c>
    </row>
    <row r="2743" spans="1:5" ht="67.5" customHeight="1" x14ac:dyDescent="0.25">
      <c r="A2743" s="263">
        <v>2011</v>
      </c>
      <c r="B2743" s="174" t="s">
        <v>8776</v>
      </c>
      <c r="C2743" s="227" t="s">
        <v>8777</v>
      </c>
      <c r="D2743" s="1" t="s">
        <v>190</v>
      </c>
      <c r="E2743" s="55" t="s">
        <v>8778</v>
      </c>
    </row>
    <row r="2744" spans="1:5" ht="67.5" customHeight="1" x14ac:dyDescent="0.25">
      <c r="A2744" s="263">
        <v>2011</v>
      </c>
      <c r="B2744" s="174" t="s">
        <v>8779</v>
      </c>
      <c r="C2744" s="227" t="s">
        <v>8780</v>
      </c>
      <c r="D2744" s="1" t="s">
        <v>967</v>
      </c>
      <c r="E2744" s="55" t="s">
        <v>8781</v>
      </c>
    </row>
    <row r="2745" spans="1:5" ht="67.5" customHeight="1" x14ac:dyDescent="0.25">
      <c r="A2745" s="263">
        <v>2011</v>
      </c>
      <c r="B2745" s="174" t="s">
        <v>8782</v>
      </c>
      <c r="C2745" s="227" t="s">
        <v>8783</v>
      </c>
      <c r="D2745" s="1" t="s">
        <v>1740</v>
      </c>
      <c r="E2745" s="55" t="s">
        <v>8784</v>
      </c>
    </row>
    <row r="2746" spans="1:5" ht="67.5" customHeight="1" x14ac:dyDescent="0.25">
      <c r="A2746" s="263">
        <v>2011</v>
      </c>
      <c r="B2746" s="175" t="s">
        <v>8785</v>
      </c>
      <c r="C2746" s="227" t="s">
        <v>8786</v>
      </c>
      <c r="D2746" s="1" t="s">
        <v>8787</v>
      </c>
      <c r="E2746" s="56" t="s">
        <v>8788</v>
      </c>
    </row>
    <row r="2747" spans="1:5" ht="67.5" customHeight="1" x14ac:dyDescent="0.25">
      <c r="A2747" s="263">
        <v>2011</v>
      </c>
      <c r="B2747" s="174" t="s">
        <v>8789</v>
      </c>
      <c r="C2747" s="227" t="s">
        <v>8790</v>
      </c>
      <c r="D2747" s="1" t="s">
        <v>963</v>
      </c>
      <c r="E2747" s="55" t="s">
        <v>8791</v>
      </c>
    </row>
    <row r="2748" spans="1:5" ht="67.5" customHeight="1" x14ac:dyDescent="0.25">
      <c r="A2748" s="263">
        <v>2011</v>
      </c>
      <c r="B2748" s="175" t="s">
        <v>8792</v>
      </c>
      <c r="C2748" s="227" t="s">
        <v>8793</v>
      </c>
      <c r="D2748" s="1" t="s">
        <v>190</v>
      </c>
      <c r="E2748" s="56" t="s">
        <v>8794</v>
      </c>
    </row>
    <row r="2749" spans="1:5" ht="67.5" customHeight="1" x14ac:dyDescent="0.25">
      <c r="A2749" s="263">
        <v>2011</v>
      </c>
      <c r="B2749" s="175" t="s">
        <v>8795</v>
      </c>
      <c r="C2749" s="227" t="s">
        <v>8796</v>
      </c>
      <c r="D2749" s="1" t="s">
        <v>3431</v>
      </c>
      <c r="E2749" s="56" t="s">
        <v>8797</v>
      </c>
    </row>
    <row r="2750" spans="1:5" ht="67.5" customHeight="1" x14ac:dyDescent="0.25">
      <c r="A2750" s="263">
        <v>2011</v>
      </c>
      <c r="B2750" s="174" t="s">
        <v>8798</v>
      </c>
      <c r="C2750" s="227" t="s">
        <v>8799</v>
      </c>
      <c r="D2750" s="1" t="s">
        <v>257</v>
      </c>
      <c r="E2750" s="55" t="s">
        <v>8800</v>
      </c>
    </row>
    <row r="2751" spans="1:5" ht="67.5" customHeight="1" x14ac:dyDescent="0.25">
      <c r="A2751" s="263">
        <v>2011</v>
      </c>
      <c r="B2751" s="175" t="s">
        <v>8801</v>
      </c>
      <c r="C2751" s="227" t="s">
        <v>8802</v>
      </c>
      <c r="D2751" s="1" t="s">
        <v>8803</v>
      </c>
      <c r="E2751" s="56" t="s">
        <v>8804</v>
      </c>
    </row>
    <row r="2752" spans="1:5" ht="67.5" customHeight="1" x14ac:dyDescent="0.25">
      <c r="A2752" s="263">
        <v>2011</v>
      </c>
      <c r="B2752" s="174" t="s">
        <v>8805</v>
      </c>
      <c r="C2752" s="227" t="s">
        <v>8806</v>
      </c>
      <c r="D2752" s="1" t="s">
        <v>173</v>
      </c>
      <c r="E2752" s="55" t="s">
        <v>8807</v>
      </c>
    </row>
    <row r="2753" spans="1:6" ht="67.5" customHeight="1" x14ac:dyDescent="0.25">
      <c r="A2753" s="263">
        <v>2011</v>
      </c>
      <c r="B2753" s="175" t="s">
        <v>8808</v>
      </c>
      <c r="C2753" s="227" t="s">
        <v>8809</v>
      </c>
      <c r="D2753" s="1" t="s">
        <v>173</v>
      </c>
      <c r="E2753" s="56" t="s">
        <v>8810</v>
      </c>
    </row>
    <row r="2754" spans="1:6" ht="67.5" customHeight="1" x14ac:dyDescent="0.25">
      <c r="A2754" s="263">
        <v>2011</v>
      </c>
      <c r="B2754" s="174" t="s">
        <v>8811</v>
      </c>
      <c r="C2754" s="227" t="s">
        <v>8812</v>
      </c>
      <c r="D2754" s="1" t="s">
        <v>8813</v>
      </c>
      <c r="E2754" s="55" t="s">
        <v>8814</v>
      </c>
    </row>
    <row r="2755" spans="1:6" ht="67.5" customHeight="1" x14ac:dyDescent="0.25">
      <c r="A2755" s="263">
        <v>2011</v>
      </c>
      <c r="B2755" s="174" t="s">
        <v>8815</v>
      </c>
      <c r="C2755" s="227" t="s">
        <v>8816</v>
      </c>
      <c r="D2755" s="1" t="s">
        <v>257</v>
      </c>
      <c r="E2755" s="55" t="s">
        <v>8817</v>
      </c>
    </row>
    <row r="2756" spans="1:6" ht="67.5" customHeight="1" x14ac:dyDescent="0.25">
      <c r="A2756" s="263">
        <v>2011</v>
      </c>
      <c r="B2756" s="174" t="s">
        <v>8818</v>
      </c>
      <c r="C2756" s="227" t="s">
        <v>8819</v>
      </c>
      <c r="D2756" s="1" t="s">
        <v>8820</v>
      </c>
      <c r="E2756" s="55" t="s">
        <v>8821</v>
      </c>
    </row>
    <row r="2757" spans="1:6" ht="67.5" customHeight="1" x14ac:dyDescent="0.25">
      <c r="A2757" s="263">
        <v>2011</v>
      </c>
      <c r="B2757" s="174" t="s">
        <v>8822</v>
      </c>
      <c r="C2757" s="227" t="s">
        <v>8823</v>
      </c>
      <c r="D2757" s="1" t="s">
        <v>7542</v>
      </c>
      <c r="E2757" s="55" t="s">
        <v>8824</v>
      </c>
    </row>
    <row r="2758" spans="1:6" ht="67.5" customHeight="1" x14ac:dyDescent="0.25">
      <c r="A2758" s="263">
        <v>2011</v>
      </c>
      <c r="B2758" s="174" t="s">
        <v>8825</v>
      </c>
      <c r="C2758" s="227" t="s">
        <v>8826</v>
      </c>
      <c r="D2758" s="1" t="s">
        <v>8827</v>
      </c>
      <c r="E2758" s="55" t="s">
        <v>8828</v>
      </c>
    </row>
    <row r="2759" spans="1:6" ht="67.5" customHeight="1" x14ac:dyDescent="0.25">
      <c r="A2759" s="263">
        <v>2011</v>
      </c>
      <c r="B2759" s="174" t="s">
        <v>8829</v>
      </c>
      <c r="C2759" s="227" t="s">
        <v>8830</v>
      </c>
      <c r="D2759" s="1" t="s">
        <v>8831</v>
      </c>
      <c r="E2759" s="55" t="s">
        <v>8832</v>
      </c>
    </row>
    <row r="2760" spans="1:6" ht="67.5" customHeight="1" x14ac:dyDescent="0.25">
      <c r="A2760" s="263">
        <v>2011</v>
      </c>
      <c r="B2760" s="174" t="s">
        <v>8833</v>
      </c>
      <c r="C2760" s="227" t="s">
        <v>8834</v>
      </c>
      <c r="D2760" s="1" t="s">
        <v>190</v>
      </c>
      <c r="E2760" s="55" t="s">
        <v>8835</v>
      </c>
    </row>
    <row r="2761" spans="1:6" ht="67.5" customHeight="1" x14ac:dyDescent="0.25">
      <c r="A2761" s="263">
        <v>2011</v>
      </c>
      <c r="B2761" s="152" t="s">
        <v>8836</v>
      </c>
      <c r="C2761" s="227" t="s">
        <v>8837</v>
      </c>
      <c r="D2761" s="6" t="s">
        <v>8838</v>
      </c>
      <c r="E2761" s="58" t="s">
        <v>8839</v>
      </c>
      <c r="F2761" s="5"/>
    </row>
    <row r="2762" spans="1:6" ht="67.5" customHeight="1" x14ac:dyDescent="0.25">
      <c r="A2762" s="263">
        <v>2011</v>
      </c>
      <c r="B2762" s="174" t="s">
        <v>8840</v>
      </c>
      <c r="C2762" s="227" t="s">
        <v>8841</v>
      </c>
      <c r="D2762" s="1" t="s">
        <v>6830</v>
      </c>
      <c r="E2762" s="55" t="s">
        <v>8842</v>
      </c>
    </row>
    <row r="2763" spans="1:6" ht="67.5" customHeight="1" x14ac:dyDescent="0.25">
      <c r="A2763" s="263">
        <v>2011</v>
      </c>
      <c r="B2763" s="152" t="s">
        <v>8843</v>
      </c>
      <c r="C2763" s="227" t="s">
        <v>8844</v>
      </c>
      <c r="D2763" s="6" t="s">
        <v>8629</v>
      </c>
      <c r="E2763" s="58" t="s">
        <v>8845</v>
      </c>
    </row>
    <row r="2764" spans="1:6" ht="67.5" customHeight="1" x14ac:dyDescent="0.25">
      <c r="A2764" s="263">
        <v>2011</v>
      </c>
      <c r="B2764" s="174" t="s">
        <v>8846</v>
      </c>
      <c r="C2764" s="227" t="s">
        <v>8847</v>
      </c>
      <c r="D2764" s="1" t="s">
        <v>963</v>
      </c>
      <c r="E2764" s="55" t="s">
        <v>8848</v>
      </c>
    </row>
    <row r="2765" spans="1:6" ht="67.5" customHeight="1" x14ac:dyDescent="0.25">
      <c r="A2765" s="263">
        <v>2011</v>
      </c>
      <c r="B2765" s="175" t="s">
        <v>8849</v>
      </c>
      <c r="C2765" s="227" t="s">
        <v>8850</v>
      </c>
      <c r="D2765" s="1" t="s">
        <v>8851</v>
      </c>
      <c r="E2765" s="56" t="s">
        <v>8852</v>
      </c>
    </row>
    <row r="2766" spans="1:6" ht="67.5" customHeight="1" x14ac:dyDescent="0.25">
      <c r="A2766" s="263">
        <v>2011</v>
      </c>
      <c r="B2766" s="174" t="s">
        <v>8853</v>
      </c>
      <c r="C2766" s="227" t="s">
        <v>8854</v>
      </c>
      <c r="D2766" s="1" t="s">
        <v>6365</v>
      </c>
      <c r="E2766" s="55" t="s">
        <v>8855</v>
      </c>
    </row>
    <row r="2767" spans="1:6" ht="67.5" customHeight="1" x14ac:dyDescent="0.25">
      <c r="A2767" s="263">
        <v>2011</v>
      </c>
      <c r="B2767" s="174" t="s">
        <v>8856</v>
      </c>
      <c r="C2767" s="227" t="s">
        <v>8857</v>
      </c>
      <c r="D2767" s="1" t="s">
        <v>8858</v>
      </c>
      <c r="E2767" s="55" t="s">
        <v>8859</v>
      </c>
    </row>
    <row r="2768" spans="1:6" ht="67.5" customHeight="1" x14ac:dyDescent="0.25">
      <c r="A2768" s="263">
        <v>2011</v>
      </c>
      <c r="B2768" s="174" t="s">
        <v>8860</v>
      </c>
      <c r="C2768" s="227" t="s">
        <v>8861</v>
      </c>
      <c r="D2768" s="1" t="s">
        <v>2893</v>
      </c>
      <c r="E2768" s="55" t="s">
        <v>8862</v>
      </c>
    </row>
    <row r="2769" spans="1:5" ht="67.5" customHeight="1" x14ac:dyDescent="0.25">
      <c r="A2769" s="263">
        <v>2011</v>
      </c>
      <c r="B2769" s="174" t="s">
        <v>8863</v>
      </c>
      <c r="C2769" s="227" t="s">
        <v>8864</v>
      </c>
      <c r="D2769" s="1" t="s">
        <v>3380</v>
      </c>
      <c r="E2769" s="55" t="s">
        <v>8865</v>
      </c>
    </row>
    <row r="2770" spans="1:5" ht="67.5" customHeight="1" x14ac:dyDescent="0.25">
      <c r="A2770" s="263">
        <v>2011</v>
      </c>
      <c r="B2770" s="174" t="s">
        <v>8866</v>
      </c>
      <c r="C2770" s="227" t="s">
        <v>8867</v>
      </c>
      <c r="D2770" s="1" t="s">
        <v>963</v>
      </c>
      <c r="E2770" s="55" t="s">
        <v>8868</v>
      </c>
    </row>
    <row r="2771" spans="1:5" ht="67.5" customHeight="1" x14ac:dyDescent="0.25">
      <c r="A2771" s="263">
        <v>2011</v>
      </c>
      <c r="B2771" s="174" t="s">
        <v>8869</v>
      </c>
      <c r="C2771" s="227" t="s">
        <v>8870</v>
      </c>
      <c r="D2771" s="1" t="s">
        <v>963</v>
      </c>
      <c r="E2771" s="55" t="s">
        <v>8871</v>
      </c>
    </row>
    <row r="2772" spans="1:5" ht="67.5" customHeight="1" x14ac:dyDescent="0.25">
      <c r="A2772" s="263">
        <v>2011</v>
      </c>
      <c r="B2772" s="174" t="s">
        <v>8872</v>
      </c>
      <c r="C2772" s="227" t="s">
        <v>8873</v>
      </c>
      <c r="D2772" s="1" t="s">
        <v>8874</v>
      </c>
      <c r="E2772" s="55" t="s">
        <v>8875</v>
      </c>
    </row>
    <row r="2773" spans="1:5" ht="67.5" customHeight="1" x14ac:dyDescent="0.25">
      <c r="A2773" s="263">
        <v>2011</v>
      </c>
      <c r="B2773" s="174" t="s">
        <v>8876</v>
      </c>
      <c r="C2773" s="227" t="s">
        <v>8877</v>
      </c>
      <c r="D2773" s="1" t="s">
        <v>4082</v>
      </c>
      <c r="E2773" s="55" t="s">
        <v>8878</v>
      </c>
    </row>
    <row r="2774" spans="1:5" ht="67.5" customHeight="1" x14ac:dyDescent="0.25">
      <c r="A2774" s="263">
        <v>2011</v>
      </c>
      <c r="B2774" s="174" t="s">
        <v>8879</v>
      </c>
      <c r="C2774" s="227" t="s">
        <v>8880</v>
      </c>
      <c r="D2774" s="1" t="s">
        <v>814</v>
      </c>
      <c r="E2774" s="55" t="s">
        <v>8881</v>
      </c>
    </row>
    <row r="2775" spans="1:5" ht="67.5" customHeight="1" x14ac:dyDescent="0.25">
      <c r="A2775" s="263">
        <v>2011</v>
      </c>
      <c r="B2775" s="174" t="s">
        <v>8882</v>
      </c>
      <c r="C2775" s="227" t="s">
        <v>8883</v>
      </c>
      <c r="D2775" s="1" t="s">
        <v>963</v>
      </c>
      <c r="E2775" s="55" t="s">
        <v>8884</v>
      </c>
    </row>
    <row r="2776" spans="1:5" ht="67.5" customHeight="1" x14ac:dyDescent="0.25">
      <c r="A2776" s="263">
        <v>2011</v>
      </c>
      <c r="B2776" s="174" t="s">
        <v>8885</v>
      </c>
      <c r="C2776" s="227" t="s">
        <v>8886</v>
      </c>
      <c r="D2776" s="1" t="s">
        <v>431</v>
      </c>
      <c r="E2776" s="56" t="s">
        <v>8887</v>
      </c>
    </row>
    <row r="2777" spans="1:5" ht="67.5" customHeight="1" x14ac:dyDescent="0.25">
      <c r="A2777" s="263">
        <v>2011</v>
      </c>
      <c r="B2777" s="174" t="s">
        <v>8888</v>
      </c>
      <c r="C2777" s="227" t="s">
        <v>8889</v>
      </c>
      <c r="D2777" s="1" t="s">
        <v>909</v>
      </c>
      <c r="E2777" s="55" t="s">
        <v>8890</v>
      </c>
    </row>
    <row r="2778" spans="1:5" ht="67.5" customHeight="1" x14ac:dyDescent="0.25">
      <c r="A2778" s="263">
        <v>2011</v>
      </c>
      <c r="B2778" s="175" t="s">
        <v>8891</v>
      </c>
      <c r="C2778" s="227" t="s">
        <v>8892</v>
      </c>
      <c r="D2778" s="1" t="s">
        <v>8893</v>
      </c>
      <c r="E2778" s="56" t="s">
        <v>8894</v>
      </c>
    </row>
    <row r="2779" spans="1:5" ht="67.5" customHeight="1" x14ac:dyDescent="0.25">
      <c r="A2779" s="263">
        <v>2011</v>
      </c>
      <c r="B2779" s="152" t="s">
        <v>8895</v>
      </c>
      <c r="C2779" s="227" t="s">
        <v>8896</v>
      </c>
      <c r="D2779" s="21" t="s">
        <v>8897</v>
      </c>
      <c r="E2779" s="59" t="s">
        <v>8898</v>
      </c>
    </row>
    <row r="2780" spans="1:5" ht="67.5" customHeight="1" x14ac:dyDescent="0.25">
      <c r="A2780" s="263">
        <v>2011</v>
      </c>
      <c r="B2780" s="174" t="s">
        <v>8899</v>
      </c>
      <c r="C2780" s="227" t="s">
        <v>8900</v>
      </c>
      <c r="D2780" s="1" t="s">
        <v>8901</v>
      </c>
      <c r="E2780" s="55" t="s">
        <v>8902</v>
      </c>
    </row>
    <row r="2781" spans="1:5" ht="67.5" customHeight="1" x14ac:dyDescent="0.25">
      <c r="A2781" s="263">
        <v>2011</v>
      </c>
      <c r="B2781" s="174" t="s">
        <v>8903</v>
      </c>
      <c r="C2781" s="227" t="s">
        <v>8904</v>
      </c>
      <c r="D2781" s="1" t="s">
        <v>967</v>
      </c>
      <c r="E2781" s="55" t="s">
        <v>8905</v>
      </c>
    </row>
    <row r="2782" spans="1:5" ht="67.5" customHeight="1" x14ac:dyDescent="0.25">
      <c r="A2782" s="263">
        <v>2011</v>
      </c>
      <c r="B2782" s="175" t="s">
        <v>8906</v>
      </c>
      <c r="C2782" s="227" t="s">
        <v>8907</v>
      </c>
      <c r="D2782" s="1" t="s">
        <v>8908</v>
      </c>
      <c r="E2782" s="56" t="s">
        <v>8909</v>
      </c>
    </row>
    <row r="2783" spans="1:5" ht="67.5" customHeight="1" x14ac:dyDescent="0.25">
      <c r="A2783" s="263">
        <v>2011</v>
      </c>
      <c r="B2783" s="174" t="s">
        <v>8910</v>
      </c>
      <c r="C2783" s="227" t="s">
        <v>8911</v>
      </c>
      <c r="D2783" s="1" t="s">
        <v>4082</v>
      </c>
      <c r="E2783" s="55" t="s">
        <v>8912</v>
      </c>
    </row>
    <row r="2784" spans="1:5" ht="67.5" customHeight="1" x14ac:dyDescent="0.25">
      <c r="A2784" s="263">
        <v>2011</v>
      </c>
      <c r="B2784" s="174" t="s">
        <v>8913</v>
      </c>
      <c r="C2784" s="227" t="s">
        <v>8914</v>
      </c>
      <c r="D2784" s="1" t="s">
        <v>8915</v>
      </c>
      <c r="E2784" s="55" t="s">
        <v>8916</v>
      </c>
    </row>
    <row r="2785" spans="1:15" ht="67.5" customHeight="1" x14ac:dyDescent="0.25">
      <c r="A2785" s="263">
        <v>2011</v>
      </c>
      <c r="B2785" s="174" t="s">
        <v>8917</v>
      </c>
      <c r="C2785" s="232" t="s">
        <v>8918</v>
      </c>
      <c r="D2785" s="1" t="s">
        <v>8919</v>
      </c>
      <c r="E2785" s="69" t="s">
        <v>8920</v>
      </c>
    </row>
    <row r="2786" spans="1:15" ht="67.5" customHeight="1" x14ac:dyDescent="0.25">
      <c r="A2786" s="263">
        <v>2011</v>
      </c>
      <c r="B2786" s="152" t="s">
        <v>8921</v>
      </c>
      <c r="C2786" s="227" t="s">
        <v>8922</v>
      </c>
      <c r="D2786" s="6" t="s">
        <v>8923</v>
      </c>
      <c r="E2786" s="58" t="s">
        <v>8924</v>
      </c>
    </row>
    <row r="2787" spans="1:15" ht="67.5" customHeight="1" x14ac:dyDescent="0.25">
      <c r="A2787" s="263">
        <v>2011</v>
      </c>
      <c r="B2787" s="174" t="s">
        <v>8925</v>
      </c>
      <c r="C2787" s="227" t="s">
        <v>8926</v>
      </c>
      <c r="D2787" s="1" t="s">
        <v>3380</v>
      </c>
      <c r="E2787" s="55" t="s">
        <v>8927</v>
      </c>
    </row>
    <row r="2788" spans="1:15" ht="67.5" customHeight="1" x14ac:dyDescent="0.25">
      <c r="A2788" s="263">
        <v>2011</v>
      </c>
      <c r="B2788" s="174" t="s">
        <v>8928</v>
      </c>
      <c r="C2788" s="227" t="s">
        <v>8929</v>
      </c>
      <c r="D2788" s="1" t="s">
        <v>909</v>
      </c>
      <c r="E2788" s="55" t="s">
        <v>8930</v>
      </c>
    </row>
    <row r="2789" spans="1:15" ht="67.5" customHeight="1" x14ac:dyDescent="0.25">
      <c r="A2789" s="264">
        <v>2011</v>
      </c>
      <c r="B2789" s="175" t="s">
        <v>8931</v>
      </c>
      <c r="C2789" s="227" t="s">
        <v>8932</v>
      </c>
      <c r="D2789" s="1" t="s">
        <v>149</v>
      </c>
      <c r="E2789" s="59" t="s">
        <v>8933</v>
      </c>
    </row>
    <row r="2790" spans="1:15" ht="67.5" customHeight="1" x14ac:dyDescent="0.25">
      <c r="A2790" s="263">
        <v>2011</v>
      </c>
      <c r="B2790" s="174" t="s">
        <v>8934</v>
      </c>
      <c r="C2790" s="227" t="s">
        <v>8935</v>
      </c>
      <c r="D2790" s="1" t="s">
        <v>909</v>
      </c>
      <c r="E2790" s="55" t="s">
        <v>8936</v>
      </c>
      <c r="L2790" s="5"/>
      <c r="M2790" s="5"/>
      <c r="N2790" s="5"/>
      <c r="O2790" s="5"/>
    </row>
    <row r="2791" spans="1:15" ht="67.5" customHeight="1" x14ac:dyDescent="0.25">
      <c r="A2791" s="263">
        <v>2011</v>
      </c>
      <c r="B2791" s="174" t="s">
        <v>8937</v>
      </c>
      <c r="C2791" s="227" t="s">
        <v>8938</v>
      </c>
      <c r="D2791" s="1" t="s">
        <v>6122</v>
      </c>
      <c r="E2791" s="55" t="s">
        <v>8939</v>
      </c>
    </row>
    <row r="2792" spans="1:15" ht="67.5" customHeight="1" x14ac:dyDescent="0.25">
      <c r="A2792" s="263">
        <v>2011</v>
      </c>
      <c r="B2792" s="174" t="s">
        <v>8940</v>
      </c>
      <c r="C2792" s="227" t="s">
        <v>8941</v>
      </c>
      <c r="D2792" s="1" t="s">
        <v>8942</v>
      </c>
      <c r="E2792" s="55" t="s">
        <v>8943</v>
      </c>
    </row>
    <row r="2793" spans="1:15" ht="67.5" customHeight="1" x14ac:dyDescent="0.25">
      <c r="A2793" s="263">
        <v>2011</v>
      </c>
      <c r="B2793" s="174" t="s">
        <v>8944</v>
      </c>
      <c r="C2793" s="227" t="s">
        <v>8945</v>
      </c>
      <c r="D2793" s="1" t="s">
        <v>1740</v>
      </c>
      <c r="E2793" s="55" t="s">
        <v>8946</v>
      </c>
    </row>
    <row r="2794" spans="1:15" ht="67.5" customHeight="1" x14ac:dyDescent="0.25">
      <c r="A2794" s="263">
        <v>2011</v>
      </c>
      <c r="B2794" s="174" t="s">
        <v>8947</v>
      </c>
      <c r="C2794" s="227" t="s">
        <v>8948</v>
      </c>
      <c r="D2794" s="1" t="s">
        <v>909</v>
      </c>
      <c r="E2794" s="55" t="s">
        <v>8949</v>
      </c>
    </row>
    <row r="2795" spans="1:15" ht="67.5" customHeight="1" x14ac:dyDescent="0.25">
      <c r="A2795" s="263">
        <v>2011</v>
      </c>
      <c r="B2795" s="174" t="s">
        <v>8950</v>
      </c>
      <c r="C2795" s="227" t="s">
        <v>8951</v>
      </c>
      <c r="D2795" s="1" t="s">
        <v>190</v>
      </c>
      <c r="E2795" s="55" t="s">
        <v>8952</v>
      </c>
    </row>
    <row r="2796" spans="1:15" ht="67.5" customHeight="1" x14ac:dyDescent="0.25">
      <c r="A2796" s="263">
        <v>2011</v>
      </c>
      <c r="B2796" s="174" t="s">
        <v>8953</v>
      </c>
      <c r="C2796" s="227" t="s">
        <v>8954</v>
      </c>
      <c r="D2796" s="1" t="s">
        <v>149</v>
      </c>
      <c r="E2796" s="55" t="s">
        <v>8955</v>
      </c>
    </row>
    <row r="2797" spans="1:15" ht="67.5" customHeight="1" x14ac:dyDescent="0.25">
      <c r="A2797" s="263">
        <v>2011</v>
      </c>
      <c r="B2797" s="174" t="s">
        <v>8956</v>
      </c>
      <c r="C2797" s="227" t="s">
        <v>8957</v>
      </c>
      <c r="D2797" s="1" t="s">
        <v>1872</v>
      </c>
      <c r="E2797" s="55" t="s">
        <v>8958</v>
      </c>
    </row>
    <row r="2798" spans="1:15" ht="67.5" customHeight="1" x14ac:dyDescent="0.25">
      <c r="A2798" s="263">
        <v>2011</v>
      </c>
      <c r="B2798" s="175" t="s">
        <v>8959</v>
      </c>
      <c r="C2798" s="227" t="s">
        <v>8960</v>
      </c>
      <c r="D2798" s="1" t="s">
        <v>8961</v>
      </c>
      <c r="E2798" s="56" t="s">
        <v>8962</v>
      </c>
    </row>
    <row r="2799" spans="1:15" ht="67.5" customHeight="1" x14ac:dyDescent="0.25">
      <c r="A2799" s="263">
        <v>2011</v>
      </c>
      <c r="B2799" s="174" t="s">
        <v>8963</v>
      </c>
      <c r="C2799" s="227" t="s">
        <v>8964</v>
      </c>
      <c r="D2799" s="1" t="s">
        <v>8216</v>
      </c>
      <c r="E2799" s="55" t="s">
        <v>8965</v>
      </c>
    </row>
    <row r="2800" spans="1:15" ht="67.5" customHeight="1" x14ac:dyDescent="0.25">
      <c r="A2800" s="263">
        <v>2011</v>
      </c>
      <c r="B2800" s="174" t="s">
        <v>8966</v>
      </c>
      <c r="C2800" s="227" t="s">
        <v>8967</v>
      </c>
      <c r="D2800" s="1" t="s">
        <v>7542</v>
      </c>
      <c r="E2800" s="55" t="s">
        <v>8968</v>
      </c>
    </row>
    <row r="2801" spans="1:5" ht="67.5" customHeight="1" x14ac:dyDescent="0.25">
      <c r="A2801" s="263">
        <v>2011</v>
      </c>
      <c r="B2801" s="174" t="s">
        <v>8969</v>
      </c>
      <c r="C2801" s="227" t="s">
        <v>8970</v>
      </c>
      <c r="D2801" s="1" t="s">
        <v>963</v>
      </c>
      <c r="E2801" s="55" t="s">
        <v>8971</v>
      </c>
    </row>
    <row r="2802" spans="1:5" ht="67.5" customHeight="1" x14ac:dyDescent="0.25">
      <c r="A2802" s="263">
        <v>2011</v>
      </c>
      <c r="B2802" s="174" t="s">
        <v>8972</v>
      </c>
      <c r="C2802" s="227" t="s">
        <v>8973</v>
      </c>
      <c r="D2802" s="1" t="s">
        <v>1943</v>
      </c>
      <c r="E2802" s="55" t="s">
        <v>8974</v>
      </c>
    </row>
    <row r="2803" spans="1:5" ht="67.5" customHeight="1" x14ac:dyDescent="0.25">
      <c r="A2803" s="263">
        <v>2011</v>
      </c>
      <c r="B2803" s="174" t="s">
        <v>8975</v>
      </c>
      <c r="C2803" s="227" t="s">
        <v>8976</v>
      </c>
      <c r="D2803" s="1" t="s">
        <v>814</v>
      </c>
      <c r="E2803" s="55" t="s">
        <v>8977</v>
      </c>
    </row>
    <row r="2804" spans="1:5" ht="67.5" customHeight="1" x14ac:dyDescent="0.25">
      <c r="A2804" s="263">
        <v>2011</v>
      </c>
      <c r="B2804" s="174" t="s">
        <v>8978</v>
      </c>
      <c r="C2804" s="227" t="s">
        <v>8979</v>
      </c>
      <c r="D2804" s="1" t="s">
        <v>190</v>
      </c>
      <c r="E2804" s="55" t="s">
        <v>8980</v>
      </c>
    </row>
    <row r="2805" spans="1:5" ht="67.5" customHeight="1" x14ac:dyDescent="0.25">
      <c r="A2805" s="263">
        <v>2011</v>
      </c>
      <c r="B2805" s="174" t="s">
        <v>8981</v>
      </c>
      <c r="C2805" s="227" t="s">
        <v>8982</v>
      </c>
      <c r="D2805" s="1" t="s">
        <v>190</v>
      </c>
      <c r="E2805" s="55" t="s">
        <v>8983</v>
      </c>
    </row>
    <row r="2806" spans="1:5" ht="67.5" customHeight="1" x14ac:dyDescent="0.25">
      <c r="A2806" s="263">
        <v>2011</v>
      </c>
      <c r="B2806" s="174" t="s">
        <v>8984</v>
      </c>
      <c r="C2806" s="227" t="s">
        <v>8985</v>
      </c>
      <c r="D2806" s="1" t="s">
        <v>8986</v>
      </c>
      <c r="E2806" s="55" t="s">
        <v>8987</v>
      </c>
    </row>
    <row r="2807" spans="1:5" ht="67.5" customHeight="1" x14ac:dyDescent="0.3">
      <c r="A2807" s="263">
        <v>2011</v>
      </c>
      <c r="B2807" s="148" t="s">
        <v>8988</v>
      </c>
      <c r="C2807" s="236" t="s">
        <v>8989</v>
      </c>
      <c r="D2807" s="21" t="s">
        <v>8990</v>
      </c>
      <c r="E2807" s="169" t="s">
        <v>8991</v>
      </c>
    </row>
    <row r="2808" spans="1:5" ht="67.5" customHeight="1" x14ac:dyDescent="0.25">
      <c r="A2808" s="263">
        <v>2011</v>
      </c>
      <c r="B2808" s="174" t="s">
        <v>8992</v>
      </c>
      <c r="C2808" s="227" t="s">
        <v>8993</v>
      </c>
      <c r="D2808" s="1" t="s">
        <v>1841</v>
      </c>
      <c r="E2808" s="55" t="s">
        <v>8994</v>
      </c>
    </row>
    <row r="2809" spans="1:5" ht="67.5" customHeight="1" x14ac:dyDescent="0.25">
      <c r="A2809" s="263">
        <v>2011</v>
      </c>
      <c r="B2809" s="174" t="s">
        <v>8995</v>
      </c>
      <c r="C2809" s="227" t="s">
        <v>8996</v>
      </c>
      <c r="D2809" s="1" t="s">
        <v>1740</v>
      </c>
      <c r="E2809" s="55" t="s">
        <v>8997</v>
      </c>
    </row>
    <row r="2810" spans="1:5" ht="67.5" customHeight="1" x14ac:dyDescent="0.25">
      <c r="A2810" s="263">
        <v>2011</v>
      </c>
      <c r="B2810" s="174" t="s">
        <v>8998</v>
      </c>
      <c r="C2810" s="227" t="s">
        <v>8999</v>
      </c>
      <c r="D2810" s="1" t="s">
        <v>7512</v>
      </c>
      <c r="E2810" s="55" t="s">
        <v>9000</v>
      </c>
    </row>
    <row r="2811" spans="1:5" ht="67.5" customHeight="1" x14ac:dyDescent="0.25">
      <c r="A2811" s="263">
        <v>2011</v>
      </c>
      <c r="B2811" s="174" t="s">
        <v>9001</v>
      </c>
      <c r="C2811" s="227" t="s">
        <v>9002</v>
      </c>
      <c r="D2811" s="1" t="s">
        <v>963</v>
      </c>
      <c r="E2811" s="55" t="s">
        <v>9003</v>
      </c>
    </row>
    <row r="2812" spans="1:5" ht="67.5" customHeight="1" x14ac:dyDescent="0.25">
      <c r="A2812" s="263">
        <v>2011</v>
      </c>
      <c r="B2812" s="175" t="s">
        <v>9004</v>
      </c>
      <c r="C2812" s="227" t="s">
        <v>9005</v>
      </c>
      <c r="D2812" s="1" t="s">
        <v>9006</v>
      </c>
      <c r="E2812" s="56" t="s">
        <v>9007</v>
      </c>
    </row>
    <row r="2813" spans="1:5" ht="67.5" customHeight="1" x14ac:dyDescent="0.25">
      <c r="A2813" s="263">
        <v>2011</v>
      </c>
      <c r="B2813" s="175" t="s">
        <v>9008</v>
      </c>
      <c r="C2813" s="227" t="s">
        <v>9009</v>
      </c>
      <c r="D2813" s="1" t="s">
        <v>963</v>
      </c>
      <c r="E2813" s="59" t="s">
        <v>9010</v>
      </c>
    </row>
    <row r="2814" spans="1:5" ht="67.5" customHeight="1" x14ac:dyDescent="0.25">
      <c r="A2814" s="263">
        <v>2011</v>
      </c>
      <c r="B2814" s="174" t="s">
        <v>9011</v>
      </c>
      <c r="C2814" s="227" t="s">
        <v>9012</v>
      </c>
      <c r="D2814" s="1" t="s">
        <v>30</v>
      </c>
      <c r="E2814" s="55" t="s">
        <v>9013</v>
      </c>
    </row>
    <row r="2815" spans="1:5" ht="67.5" customHeight="1" x14ac:dyDescent="0.25">
      <c r="A2815" s="263">
        <v>2011</v>
      </c>
      <c r="B2815" s="174" t="s">
        <v>9014</v>
      </c>
      <c r="C2815" s="227" t="s">
        <v>9015</v>
      </c>
      <c r="D2815" s="1" t="s">
        <v>9016</v>
      </c>
      <c r="E2815" s="55" t="s">
        <v>9017</v>
      </c>
    </row>
    <row r="2816" spans="1:5" ht="67.5" customHeight="1" x14ac:dyDescent="0.25">
      <c r="A2816" s="263">
        <v>2011</v>
      </c>
      <c r="B2816" s="174" t="s">
        <v>9018</v>
      </c>
      <c r="C2816" s="227" t="s">
        <v>9019</v>
      </c>
      <c r="D2816" s="1" t="s">
        <v>3934</v>
      </c>
      <c r="E2816" s="55" t="s">
        <v>9020</v>
      </c>
    </row>
    <row r="2817" spans="1:11" ht="67.5" customHeight="1" x14ac:dyDescent="0.25">
      <c r="A2817" s="263">
        <v>2011</v>
      </c>
      <c r="B2817" s="174" t="s">
        <v>9021</v>
      </c>
      <c r="C2817" s="227" t="s">
        <v>9022</v>
      </c>
      <c r="D2817" s="1" t="s">
        <v>5511</v>
      </c>
      <c r="E2817" s="55" t="s">
        <v>9023</v>
      </c>
    </row>
    <row r="2818" spans="1:11" ht="67.5" customHeight="1" x14ac:dyDescent="0.25">
      <c r="A2818" s="263">
        <v>2011</v>
      </c>
      <c r="B2818" s="175" t="s">
        <v>9024</v>
      </c>
      <c r="C2818" s="227" t="s">
        <v>9025</v>
      </c>
      <c r="D2818" s="1" t="s">
        <v>7130</v>
      </c>
      <c r="E2818" s="56" t="s">
        <v>9026</v>
      </c>
    </row>
    <row r="2819" spans="1:11" ht="67.5" customHeight="1" x14ac:dyDescent="0.25">
      <c r="A2819" s="263">
        <v>2011</v>
      </c>
      <c r="B2819" s="174" t="s">
        <v>9027</v>
      </c>
      <c r="C2819" s="227" t="s">
        <v>9028</v>
      </c>
      <c r="D2819" s="1" t="s">
        <v>963</v>
      </c>
      <c r="E2819" s="55" t="s">
        <v>9029</v>
      </c>
    </row>
    <row r="2820" spans="1:11" ht="67.5" customHeight="1" x14ac:dyDescent="0.25">
      <c r="A2820" s="263">
        <v>2011</v>
      </c>
      <c r="B2820" s="174" t="s">
        <v>9030</v>
      </c>
      <c r="C2820" s="227" t="s">
        <v>9031</v>
      </c>
      <c r="D2820" s="1" t="s">
        <v>190</v>
      </c>
      <c r="E2820" s="55" t="s">
        <v>9032</v>
      </c>
    </row>
    <row r="2821" spans="1:11" ht="67.5" customHeight="1" x14ac:dyDescent="0.25">
      <c r="A2821" s="263">
        <v>2011</v>
      </c>
      <c r="B2821" s="174" t="s">
        <v>9033</v>
      </c>
      <c r="C2821" s="227" t="s">
        <v>9034</v>
      </c>
      <c r="D2821" s="1" t="s">
        <v>9035</v>
      </c>
      <c r="E2821" s="55" t="s">
        <v>9036</v>
      </c>
    </row>
    <row r="2822" spans="1:11" ht="67.5" customHeight="1" x14ac:dyDescent="0.25">
      <c r="A2822" s="263">
        <v>2011</v>
      </c>
      <c r="B2822" s="174" t="s">
        <v>9037</v>
      </c>
      <c r="C2822" s="227" t="s">
        <v>9038</v>
      </c>
      <c r="D2822" s="1" t="s">
        <v>762</v>
      </c>
      <c r="E2822" s="55" t="s">
        <v>9039</v>
      </c>
    </row>
    <row r="2823" spans="1:11" ht="67.5" customHeight="1" x14ac:dyDescent="0.25">
      <c r="A2823" s="263">
        <v>2011</v>
      </c>
      <c r="B2823" s="175" t="s">
        <v>9040</v>
      </c>
      <c r="C2823" s="227" t="s">
        <v>9041</v>
      </c>
      <c r="D2823" s="1" t="s">
        <v>9042</v>
      </c>
      <c r="E2823" s="56" t="s">
        <v>9043</v>
      </c>
      <c r="G2823" s="5"/>
      <c r="H2823" s="5"/>
      <c r="I2823" s="5"/>
      <c r="J2823" s="5"/>
      <c r="K2823" s="5"/>
    </row>
    <row r="2824" spans="1:11" ht="67.5" customHeight="1" x14ac:dyDescent="0.25">
      <c r="A2824" s="263">
        <v>2011</v>
      </c>
      <c r="B2824" s="174" t="s">
        <v>9044</v>
      </c>
      <c r="C2824" s="227" t="s">
        <v>9045</v>
      </c>
      <c r="D2824" s="1" t="s">
        <v>2147</v>
      </c>
      <c r="E2824" s="55" t="s">
        <v>9046</v>
      </c>
    </row>
    <row r="2825" spans="1:11" ht="67.5" customHeight="1" x14ac:dyDescent="0.25">
      <c r="A2825" s="263">
        <v>2011</v>
      </c>
      <c r="B2825" s="174" t="s">
        <v>9047</v>
      </c>
      <c r="C2825" s="227" t="s">
        <v>9048</v>
      </c>
      <c r="D2825" s="1" t="s">
        <v>257</v>
      </c>
      <c r="E2825" s="55" t="s">
        <v>9049</v>
      </c>
    </row>
    <row r="2826" spans="1:11" ht="67.5" customHeight="1" x14ac:dyDescent="0.25">
      <c r="A2826" s="264">
        <v>2011</v>
      </c>
      <c r="B2826" s="175" t="s">
        <v>9050</v>
      </c>
      <c r="C2826" s="227" t="s">
        <v>9051</v>
      </c>
      <c r="D2826" s="1" t="s">
        <v>7542</v>
      </c>
      <c r="E2826" s="59" t="s">
        <v>9052</v>
      </c>
    </row>
    <row r="2827" spans="1:11" ht="67.5" customHeight="1" x14ac:dyDescent="0.25">
      <c r="A2827" s="263">
        <v>2011</v>
      </c>
      <c r="B2827" s="174" t="s">
        <v>9053</v>
      </c>
      <c r="C2827" s="227" t="s">
        <v>9054</v>
      </c>
      <c r="D2827" s="1" t="s">
        <v>4082</v>
      </c>
      <c r="E2827" s="55" t="s">
        <v>9055</v>
      </c>
    </row>
    <row r="2828" spans="1:11" ht="67.5" customHeight="1" x14ac:dyDescent="0.25">
      <c r="A2828" s="263">
        <v>2011</v>
      </c>
      <c r="B2828" s="174" t="s">
        <v>9056</v>
      </c>
      <c r="C2828" s="227" t="s">
        <v>9057</v>
      </c>
      <c r="D2828" s="1" t="s">
        <v>257</v>
      </c>
      <c r="E2828" s="55" t="s">
        <v>9058</v>
      </c>
    </row>
    <row r="2829" spans="1:11" ht="67.5" customHeight="1" x14ac:dyDescent="0.25">
      <c r="A2829" s="263">
        <v>2011</v>
      </c>
      <c r="B2829" s="174" t="s">
        <v>9059</v>
      </c>
      <c r="C2829" s="227" t="s">
        <v>9060</v>
      </c>
      <c r="D2829" s="1" t="s">
        <v>2377</v>
      </c>
      <c r="E2829" s="55" t="s">
        <v>9061</v>
      </c>
    </row>
    <row r="2830" spans="1:11" ht="67.5" customHeight="1" x14ac:dyDescent="0.25">
      <c r="A2830" s="263">
        <v>2011</v>
      </c>
      <c r="B2830" s="174" t="s">
        <v>9062</v>
      </c>
      <c r="C2830" s="227" t="s">
        <v>9063</v>
      </c>
      <c r="D2830" s="1" t="s">
        <v>4082</v>
      </c>
      <c r="E2830" s="55" t="s">
        <v>9064</v>
      </c>
    </row>
    <row r="2831" spans="1:11" ht="67.5" customHeight="1" x14ac:dyDescent="0.25">
      <c r="A2831" s="263">
        <v>2011</v>
      </c>
      <c r="B2831" s="175" t="s">
        <v>9065</v>
      </c>
      <c r="C2831" s="227" t="s">
        <v>9066</v>
      </c>
      <c r="D2831" s="1" t="s">
        <v>3934</v>
      </c>
      <c r="E2831" s="56" t="s">
        <v>9067</v>
      </c>
    </row>
    <row r="2832" spans="1:11" ht="67.5" customHeight="1" x14ac:dyDescent="0.25">
      <c r="A2832" s="263">
        <v>2011</v>
      </c>
      <c r="B2832" s="174" t="s">
        <v>9068</v>
      </c>
      <c r="C2832" s="227" t="s">
        <v>9069</v>
      </c>
      <c r="D2832" s="1" t="s">
        <v>1994</v>
      </c>
      <c r="E2832" s="55" t="s">
        <v>9070</v>
      </c>
      <c r="F2832" s="5"/>
    </row>
    <row r="2833" spans="1:5" ht="67.5" customHeight="1" x14ac:dyDescent="0.25">
      <c r="A2833" s="263">
        <v>2011</v>
      </c>
      <c r="B2833" s="174" t="s">
        <v>9071</v>
      </c>
      <c r="C2833" s="227" t="s">
        <v>9072</v>
      </c>
      <c r="D2833" s="1" t="s">
        <v>2078</v>
      </c>
      <c r="E2833" s="55" t="s">
        <v>9073</v>
      </c>
    </row>
    <row r="2834" spans="1:5" ht="67.5" customHeight="1" x14ac:dyDescent="0.25">
      <c r="A2834" s="263">
        <v>2011</v>
      </c>
      <c r="B2834" s="174" t="s">
        <v>9074</v>
      </c>
      <c r="C2834" s="227" t="s">
        <v>9075</v>
      </c>
      <c r="D2834" s="1" t="s">
        <v>6156</v>
      </c>
      <c r="E2834" s="56" t="s">
        <v>9076</v>
      </c>
    </row>
    <row r="2835" spans="1:5" ht="67.5" customHeight="1" x14ac:dyDescent="0.25">
      <c r="A2835" s="263">
        <v>2011</v>
      </c>
      <c r="B2835" s="174" t="s">
        <v>9077</v>
      </c>
      <c r="C2835" s="227" t="s">
        <v>9078</v>
      </c>
      <c r="D2835" s="1" t="s">
        <v>9079</v>
      </c>
      <c r="E2835" s="55" t="s">
        <v>9080</v>
      </c>
    </row>
    <row r="2836" spans="1:5" ht="67.5" customHeight="1" x14ac:dyDescent="0.25">
      <c r="A2836" s="263">
        <v>2011</v>
      </c>
      <c r="B2836" s="174" t="s">
        <v>9081</v>
      </c>
      <c r="C2836" s="227" t="s">
        <v>9082</v>
      </c>
      <c r="D2836" s="1" t="s">
        <v>38</v>
      </c>
      <c r="E2836" s="55" t="s">
        <v>9083</v>
      </c>
    </row>
    <row r="2837" spans="1:5" ht="67.5" customHeight="1" x14ac:dyDescent="0.25">
      <c r="A2837" s="263">
        <v>2011</v>
      </c>
      <c r="B2837" s="174" t="s">
        <v>9084</v>
      </c>
      <c r="C2837" s="227" t="s">
        <v>9085</v>
      </c>
      <c r="D2837" s="1" t="s">
        <v>5585</v>
      </c>
      <c r="E2837" s="55" t="s">
        <v>9086</v>
      </c>
    </row>
    <row r="2838" spans="1:5" ht="67.5" customHeight="1" x14ac:dyDescent="0.25">
      <c r="A2838" s="263">
        <v>2011</v>
      </c>
      <c r="B2838" s="174" t="s">
        <v>9087</v>
      </c>
      <c r="C2838" s="227" t="s">
        <v>9088</v>
      </c>
      <c r="D2838" s="1" t="s">
        <v>909</v>
      </c>
      <c r="E2838" s="55" t="s">
        <v>9089</v>
      </c>
    </row>
    <row r="2839" spans="1:5" ht="67.5" customHeight="1" x14ac:dyDescent="0.25">
      <c r="A2839" s="263">
        <v>2011</v>
      </c>
      <c r="B2839" s="174" t="s">
        <v>9090</v>
      </c>
      <c r="C2839" s="227" t="s">
        <v>9091</v>
      </c>
      <c r="D2839" s="1" t="s">
        <v>4082</v>
      </c>
      <c r="E2839" s="55" t="s">
        <v>9092</v>
      </c>
    </row>
    <row r="2840" spans="1:5" ht="67.5" customHeight="1" x14ac:dyDescent="0.25">
      <c r="A2840" s="263">
        <v>2011</v>
      </c>
      <c r="B2840" s="152" t="s">
        <v>9093</v>
      </c>
      <c r="C2840" s="227" t="s">
        <v>9094</v>
      </c>
      <c r="D2840" s="6" t="s">
        <v>9095</v>
      </c>
      <c r="E2840" s="58" t="s">
        <v>9096</v>
      </c>
    </row>
    <row r="2841" spans="1:5" ht="67.5" customHeight="1" x14ac:dyDescent="0.25">
      <c r="A2841" s="263">
        <v>2011</v>
      </c>
      <c r="B2841" s="174" t="s">
        <v>9097</v>
      </c>
      <c r="C2841" s="227" t="s">
        <v>9098</v>
      </c>
      <c r="D2841" s="1" t="s">
        <v>173</v>
      </c>
      <c r="E2841" s="55" t="s">
        <v>9099</v>
      </c>
    </row>
    <row r="2842" spans="1:5" ht="67.5" customHeight="1" x14ac:dyDescent="0.25">
      <c r="A2842" s="263">
        <v>2011</v>
      </c>
      <c r="B2842" s="174" t="s">
        <v>9100</v>
      </c>
      <c r="C2842" s="227" t="s">
        <v>9101</v>
      </c>
      <c r="D2842" s="1" t="s">
        <v>190</v>
      </c>
      <c r="E2842" s="55" t="s">
        <v>9102</v>
      </c>
    </row>
    <row r="2843" spans="1:5" ht="67.5" customHeight="1" x14ac:dyDescent="0.25">
      <c r="A2843" s="263">
        <v>2011</v>
      </c>
      <c r="B2843" s="174" t="s">
        <v>9103</v>
      </c>
      <c r="C2843" s="227" t="s">
        <v>9104</v>
      </c>
      <c r="D2843" s="1" t="s">
        <v>4888</v>
      </c>
      <c r="E2843" s="55" t="s">
        <v>9105</v>
      </c>
    </row>
    <row r="2844" spans="1:5" ht="67.5" customHeight="1" x14ac:dyDescent="0.25">
      <c r="A2844" s="263">
        <v>2011</v>
      </c>
      <c r="B2844" s="174" t="s">
        <v>9106</v>
      </c>
      <c r="C2844" s="227" t="s">
        <v>9107</v>
      </c>
      <c r="D2844" s="1" t="s">
        <v>963</v>
      </c>
      <c r="E2844" s="55" t="s">
        <v>9108</v>
      </c>
    </row>
    <row r="2845" spans="1:5" ht="67.5" customHeight="1" x14ac:dyDescent="0.25">
      <c r="A2845" s="263">
        <v>2011</v>
      </c>
      <c r="B2845" s="174" t="s">
        <v>9109</v>
      </c>
      <c r="C2845" s="227" t="s">
        <v>9110</v>
      </c>
      <c r="D2845" s="1" t="s">
        <v>149</v>
      </c>
      <c r="E2845" s="55" t="s">
        <v>9111</v>
      </c>
    </row>
    <row r="2846" spans="1:5" ht="67.5" customHeight="1" x14ac:dyDescent="0.25">
      <c r="A2846" s="263">
        <v>2011</v>
      </c>
      <c r="B2846" s="174" t="s">
        <v>9112</v>
      </c>
      <c r="C2846" s="227" t="s">
        <v>9113</v>
      </c>
      <c r="D2846" s="1" t="s">
        <v>963</v>
      </c>
      <c r="E2846" s="55" t="s">
        <v>9114</v>
      </c>
    </row>
    <row r="2847" spans="1:5" ht="67.5" customHeight="1" x14ac:dyDescent="0.25">
      <c r="A2847" s="263">
        <v>2011</v>
      </c>
      <c r="B2847" s="174" t="s">
        <v>9115</v>
      </c>
      <c r="C2847" s="227" t="s">
        <v>9116</v>
      </c>
      <c r="D2847" s="1" t="s">
        <v>4789</v>
      </c>
      <c r="E2847" s="55" t="s">
        <v>9117</v>
      </c>
    </row>
    <row r="2848" spans="1:5" ht="67.5" customHeight="1" x14ac:dyDescent="0.25">
      <c r="A2848" s="263">
        <v>2011</v>
      </c>
      <c r="B2848" s="174" t="s">
        <v>9118</v>
      </c>
      <c r="C2848" s="227" t="s">
        <v>9119</v>
      </c>
      <c r="D2848" s="1" t="s">
        <v>2078</v>
      </c>
      <c r="E2848" s="55" t="s">
        <v>9073</v>
      </c>
    </row>
    <row r="2849" spans="1:5" ht="67.5" customHeight="1" x14ac:dyDescent="0.25">
      <c r="A2849" s="263">
        <v>2011</v>
      </c>
      <c r="B2849" s="174" t="s">
        <v>9120</v>
      </c>
      <c r="C2849" s="227" t="s">
        <v>9121</v>
      </c>
      <c r="D2849" s="1" t="s">
        <v>4024</v>
      </c>
      <c r="E2849" s="55" t="s">
        <v>9122</v>
      </c>
    </row>
    <row r="2850" spans="1:5" ht="67.5" customHeight="1" x14ac:dyDescent="0.25">
      <c r="A2850" s="263">
        <v>2011</v>
      </c>
      <c r="B2850" s="174" t="s">
        <v>7962</v>
      </c>
      <c r="C2850" s="227" t="s">
        <v>9123</v>
      </c>
      <c r="D2850" s="1" t="s">
        <v>2811</v>
      </c>
      <c r="E2850" s="55" t="s">
        <v>9124</v>
      </c>
    </row>
    <row r="2851" spans="1:5" ht="67.5" customHeight="1" x14ac:dyDescent="0.25">
      <c r="A2851" s="263">
        <v>2011</v>
      </c>
      <c r="B2851" s="152" t="s">
        <v>9125</v>
      </c>
      <c r="C2851" s="227" t="s">
        <v>9126</v>
      </c>
      <c r="D2851" s="6" t="s">
        <v>9127</v>
      </c>
      <c r="E2851" s="58" t="s">
        <v>9128</v>
      </c>
    </row>
    <row r="2852" spans="1:5" ht="67.5" customHeight="1" x14ac:dyDescent="0.25">
      <c r="A2852" s="263">
        <v>2011</v>
      </c>
      <c r="B2852" s="174" t="s">
        <v>9129</v>
      </c>
      <c r="C2852" s="227" t="s">
        <v>9130</v>
      </c>
      <c r="D2852" s="1" t="s">
        <v>7371</v>
      </c>
      <c r="E2852" s="55" t="s">
        <v>9131</v>
      </c>
    </row>
    <row r="2853" spans="1:5" ht="67.5" customHeight="1" x14ac:dyDescent="0.25">
      <c r="A2853" s="263">
        <v>2011</v>
      </c>
      <c r="B2853" s="174" t="s">
        <v>9132</v>
      </c>
      <c r="C2853" s="227" t="s">
        <v>9133</v>
      </c>
      <c r="D2853" s="1" t="s">
        <v>4952</v>
      </c>
      <c r="E2853" s="55" t="s">
        <v>9134</v>
      </c>
    </row>
    <row r="2854" spans="1:5" ht="67.5" customHeight="1" x14ac:dyDescent="0.25">
      <c r="A2854" s="263">
        <v>2011</v>
      </c>
      <c r="B2854" s="174" t="s">
        <v>9135</v>
      </c>
      <c r="C2854" s="227" t="s">
        <v>9136</v>
      </c>
      <c r="D2854" s="1" t="s">
        <v>963</v>
      </c>
      <c r="E2854" s="55" t="s">
        <v>9137</v>
      </c>
    </row>
    <row r="2855" spans="1:5" ht="67.5" customHeight="1" x14ac:dyDescent="0.25">
      <c r="A2855" s="263">
        <v>2011</v>
      </c>
      <c r="B2855" s="174" t="s">
        <v>9138</v>
      </c>
      <c r="C2855" s="227" t="s">
        <v>9139</v>
      </c>
      <c r="D2855" s="1" t="s">
        <v>1497</v>
      </c>
      <c r="E2855" s="55" t="s">
        <v>9140</v>
      </c>
    </row>
    <row r="2856" spans="1:5" ht="67.5" customHeight="1" x14ac:dyDescent="0.25">
      <c r="A2856" s="263">
        <v>2011</v>
      </c>
      <c r="B2856" s="174" t="s">
        <v>9141</v>
      </c>
      <c r="C2856" s="227" t="s">
        <v>9142</v>
      </c>
      <c r="D2856" s="1" t="s">
        <v>7542</v>
      </c>
      <c r="E2856" s="55" t="s">
        <v>9143</v>
      </c>
    </row>
    <row r="2857" spans="1:5" ht="67.5" customHeight="1" x14ac:dyDescent="0.25">
      <c r="A2857" s="263">
        <v>2011</v>
      </c>
      <c r="B2857" s="174" t="s">
        <v>9144</v>
      </c>
      <c r="C2857" s="227" t="s">
        <v>9145</v>
      </c>
      <c r="D2857" s="1" t="s">
        <v>190</v>
      </c>
      <c r="E2857" s="55" t="s">
        <v>9146</v>
      </c>
    </row>
    <row r="2858" spans="1:5" ht="67.5" customHeight="1" x14ac:dyDescent="0.25">
      <c r="A2858" s="263">
        <v>2011</v>
      </c>
      <c r="B2858" s="174" t="s">
        <v>9147</v>
      </c>
      <c r="C2858" s="227" t="s">
        <v>9148</v>
      </c>
      <c r="D2858" s="1" t="s">
        <v>963</v>
      </c>
      <c r="E2858" s="55" t="s">
        <v>9149</v>
      </c>
    </row>
    <row r="2859" spans="1:5" ht="67.5" customHeight="1" x14ac:dyDescent="0.25">
      <c r="A2859" s="263">
        <v>2011</v>
      </c>
      <c r="B2859" s="174" t="s">
        <v>9150</v>
      </c>
      <c r="C2859" s="227" t="s">
        <v>9151</v>
      </c>
      <c r="D2859" s="1" t="s">
        <v>963</v>
      </c>
      <c r="E2859" s="55" t="s">
        <v>9152</v>
      </c>
    </row>
    <row r="2860" spans="1:5" ht="67.5" customHeight="1" x14ac:dyDescent="0.25">
      <c r="A2860" s="263">
        <v>2011</v>
      </c>
      <c r="B2860" s="174" t="s">
        <v>9153</v>
      </c>
      <c r="C2860" s="227" t="s">
        <v>9154</v>
      </c>
      <c r="D2860" s="1" t="s">
        <v>399</v>
      </c>
      <c r="E2860" s="55" t="s">
        <v>9155</v>
      </c>
    </row>
    <row r="2861" spans="1:5" ht="67.5" customHeight="1" x14ac:dyDescent="0.25">
      <c r="A2861" s="263">
        <v>2011</v>
      </c>
      <c r="B2861" s="174" t="s">
        <v>8004</v>
      </c>
      <c r="C2861" s="227" t="s">
        <v>9156</v>
      </c>
      <c r="D2861" s="1" t="s">
        <v>6493</v>
      </c>
      <c r="E2861" s="55" t="s">
        <v>9157</v>
      </c>
    </row>
    <row r="2862" spans="1:5" ht="67.5" customHeight="1" x14ac:dyDescent="0.25">
      <c r="A2862" s="263">
        <v>2011</v>
      </c>
      <c r="B2862" s="174" t="s">
        <v>9158</v>
      </c>
      <c r="C2862" s="227" t="s">
        <v>9159</v>
      </c>
      <c r="D2862" s="1" t="s">
        <v>2147</v>
      </c>
      <c r="E2862" s="55" t="s">
        <v>9160</v>
      </c>
    </row>
    <row r="2863" spans="1:5" ht="67.5" customHeight="1" x14ac:dyDescent="0.25">
      <c r="A2863" s="263">
        <v>2011</v>
      </c>
      <c r="B2863" s="174" t="s">
        <v>9161</v>
      </c>
      <c r="C2863" s="227" t="s">
        <v>9162</v>
      </c>
      <c r="D2863" s="1" t="s">
        <v>963</v>
      </c>
      <c r="E2863" s="55" t="s">
        <v>9163</v>
      </c>
    </row>
    <row r="2864" spans="1:5" ht="67.5" customHeight="1" x14ac:dyDescent="0.25">
      <c r="A2864" s="263">
        <v>2011</v>
      </c>
      <c r="B2864" s="174" t="s">
        <v>9164</v>
      </c>
      <c r="C2864" s="227" t="s">
        <v>9165</v>
      </c>
      <c r="D2864" s="1" t="s">
        <v>173</v>
      </c>
      <c r="E2864" s="55" t="s">
        <v>9166</v>
      </c>
    </row>
    <row r="2865" spans="1:5" ht="67.5" customHeight="1" x14ac:dyDescent="0.25">
      <c r="A2865" s="263">
        <v>2011</v>
      </c>
      <c r="B2865" s="174" t="s">
        <v>9167</v>
      </c>
      <c r="C2865" s="227" t="s">
        <v>9168</v>
      </c>
      <c r="D2865" s="1" t="s">
        <v>4268</v>
      </c>
      <c r="E2865" s="55" t="s">
        <v>9169</v>
      </c>
    </row>
    <row r="2866" spans="1:5" ht="67.5" customHeight="1" x14ac:dyDescent="0.25">
      <c r="A2866" s="263">
        <v>2011</v>
      </c>
      <c r="B2866" s="174" t="s">
        <v>9170</v>
      </c>
      <c r="C2866" s="227" t="s">
        <v>9171</v>
      </c>
      <c r="D2866" s="1" t="s">
        <v>9172</v>
      </c>
      <c r="E2866" s="55" t="s">
        <v>9173</v>
      </c>
    </row>
    <row r="2867" spans="1:5" ht="67.5" customHeight="1" x14ac:dyDescent="0.25">
      <c r="A2867" s="263">
        <v>2011</v>
      </c>
      <c r="B2867" s="175" t="s">
        <v>9174</v>
      </c>
      <c r="C2867" s="227" t="s">
        <v>9175</v>
      </c>
      <c r="D2867" s="1" t="s">
        <v>9176</v>
      </c>
      <c r="E2867" s="56" t="s">
        <v>9177</v>
      </c>
    </row>
    <row r="2868" spans="1:5" ht="67.5" customHeight="1" x14ac:dyDescent="0.25">
      <c r="A2868" s="263">
        <v>2011</v>
      </c>
      <c r="B2868" s="174" t="s">
        <v>9178</v>
      </c>
      <c r="C2868" s="227" t="s">
        <v>9179</v>
      </c>
      <c r="D2868" s="1" t="s">
        <v>909</v>
      </c>
      <c r="E2868" s="55" t="s">
        <v>9180</v>
      </c>
    </row>
    <row r="2869" spans="1:5" ht="67.5" customHeight="1" x14ac:dyDescent="0.25">
      <c r="A2869" s="263">
        <v>2011</v>
      </c>
      <c r="B2869" s="174" t="s">
        <v>9181</v>
      </c>
      <c r="C2869" s="227" t="s">
        <v>9182</v>
      </c>
      <c r="D2869" s="1" t="s">
        <v>963</v>
      </c>
      <c r="E2869" s="55" t="s">
        <v>9183</v>
      </c>
    </row>
    <row r="2870" spans="1:5" ht="67.5" customHeight="1" x14ac:dyDescent="0.25">
      <c r="A2870" s="263">
        <v>2011</v>
      </c>
      <c r="B2870" s="174" t="s">
        <v>9184</v>
      </c>
      <c r="C2870" s="227" t="s">
        <v>9185</v>
      </c>
      <c r="D2870" s="1" t="s">
        <v>963</v>
      </c>
      <c r="E2870" s="55" t="s">
        <v>9186</v>
      </c>
    </row>
    <row r="2871" spans="1:5" ht="67.5" customHeight="1" x14ac:dyDescent="0.25">
      <c r="A2871" s="263">
        <v>2011</v>
      </c>
      <c r="B2871" s="152" t="s">
        <v>9187</v>
      </c>
      <c r="C2871" s="227" t="s">
        <v>9188</v>
      </c>
      <c r="D2871" s="6" t="s">
        <v>9189</v>
      </c>
      <c r="E2871" s="58" t="s">
        <v>9190</v>
      </c>
    </row>
    <row r="2872" spans="1:5" ht="67.5" customHeight="1" x14ac:dyDescent="0.25">
      <c r="A2872" s="263">
        <v>2011</v>
      </c>
      <c r="B2872" s="174" t="s">
        <v>9191</v>
      </c>
      <c r="C2872" s="227" t="s">
        <v>9192</v>
      </c>
      <c r="D2872" s="1" t="s">
        <v>6904</v>
      </c>
      <c r="E2872" s="55" t="s">
        <v>9193</v>
      </c>
    </row>
    <row r="2873" spans="1:5" ht="67.5" customHeight="1" x14ac:dyDescent="0.25">
      <c r="A2873" s="263">
        <v>2011</v>
      </c>
      <c r="B2873" s="175" t="s">
        <v>9194</v>
      </c>
      <c r="C2873" s="227" t="s">
        <v>9195</v>
      </c>
      <c r="D2873" s="1" t="s">
        <v>1740</v>
      </c>
      <c r="E2873" s="56" t="s">
        <v>9196</v>
      </c>
    </row>
    <row r="2874" spans="1:5" ht="67.5" customHeight="1" x14ac:dyDescent="0.25">
      <c r="A2874" s="263">
        <v>2011</v>
      </c>
      <c r="B2874" s="174" t="s">
        <v>9197</v>
      </c>
      <c r="C2874" s="227" t="s">
        <v>9198</v>
      </c>
      <c r="D2874" s="1" t="s">
        <v>762</v>
      </c>
      <c r="E2874" s="55" t="s">
        <v>9199</v>
      </c>
    </row>
    <row r="2875" spans="1:5" ht="67.5" customHeight="1" x14ac:dyDescent="0.25">
      <c r="A2875" s="263">
        <v>2011</v>
      </c>
      <c r="B2875" s="174" t="s">
        <v>9200</v>
      </c>
      <c r="C2875" s="227" t="s">
        <v>9201</v>
      </c>
      <c r="D2875" s="1" t="s">
        <v>257</v>
      </c>
      <c r="E2875" s="55" t="s">
        <v>9202</v>
      </c>
    </row>
    <row r="2876" spans="1:5" ht="67.5" customHeight="1" x14ac:dyDescent="0.25">
      <c r="A2876" s="263">
        <v>2011</v>
      </c>
      <c r="B2876" s="174" t="s">
        <v>9203</v>
      </c>
      <c r="C2876" s="227" t="s">
        <v>9204</v>
      </c>
      <c r="D2876" s="1" t="s">
        <v>2082</v>
      </c>
      <c r="E2876" s="55" t="s">
        <v>9205</v>
      </c>
    </row>
    <row r="2877" spans="1:5" ht="67.5" customHeight="1" x14ac:dyDescent="0.25">
      <c r="A2877" s="263">
        <v>2011</v>
      </c>
      <c r="B2877" s="174" t="s">
        <v>9206</v>
      </c>
      <c r="C2877" s="227" t="s">
        <v>9207</v>
      </c>
      <c r="D2877" s="1" t="s">
        <v>683</v>
      </c>
      <c r="E2877" s="55" t="s">
        <v>9208</v>
      </c>
    </row>
    <row r="2878" spans="1:5" ht="67.5" customHeight="1" x14ac:dyDescent="0.25">
      <c r="A2878" s="263">
        <v>2011</v>
      </c>
      <c r="B2878" s="174" t="s">
        <v>9209</v>
      </c>
      <c r="C2878" s="227" t="s">
        <v>9210</v>
      </c>
      <c r="D2878" s="1" t="s">
        <v>762</v>
      </c>
      <c r="E2878" s="55" t="s">
        <v>9211</v>
      </c>
    </row>
    <row r="2879" spans="1:5" ht="67.5" customHeight="1" x14ac:dyDescent="0.25">
      <c r="A2879" s="263">
        <v>2011</v>
      </c>
      <c r="B2879" s="175" t="s">
        <v>9212</v>
      </c>
      <c r="C2879" s="227" t="s">
        <v>9213</v>
      </c>
      <c r="D2879" s="1" t="s">
        <v>173</v>
      </c>
      <c r="E2879" s="56" t="s">
        <v>9214</v>
      </c>
    </row>
    <row r="2880" spans="1:5" ht="67.5" customHeight="1" x14ac:dyDescent="0.25">
      <c r="A2880" s="263">
        <v>2011</v>
      </c>
      <c r="B2880" s="174" t="s">
        <v>9215</v>
      </c>
      <c r="C2880" s="227" t="s">
        <v>9216</v>
      </c>
      <c r="D2880" s="1" t="s">
        <v>1497</v>
      </c>
      <c r="E2880" s="55" t="s">
        <v>9217</v>
      </c>
    </row>
    <row r="2881" spans="1:5" ht="67.5" customHeight="1" x14ac:dyDescent="0.25">
      <c r="A2881" s="263">
        <v>2011</v>
      </c>
      <c r="B2881" s="174" t="s">
        <v>9218</v>
      </c>
      <c r="C2881" s="227" t="s">
        <v>9219</v>
      </c>
      <c r="D2881" s="1" t="s">
        <v>6365</v>
      </c>
      <c r="E2881" s="55" t="s">
        <v>9220</v>
      </c>
    </row>
    <row r="2882" spans="1:5" ht="67.5" customHeight="1" x14ac:dyDescent="0.25">
      <c r="A2882" s="263">
        <v>2011</v>
      </c>
      <c r="B2882" s="174" t="s">
        <v>9221</v>
      </c>
      <c r="C2882" s="227" t="s">
        <v>9222</v>
      </c>
      <c r="D2882" s="1" t="s">
        <v>1740</v>
      </c>
      <c r="E2882" s="55" t="s">
        <v>9223</v>
      </c>
    </row>
    <row r="2883" spans="1:5" ht="67.5" customHeight="1" x14ac:dyDescent="0.25">
      <c r="A2883" s="263">
        <v>2011</v>
      </c>
      <c r="B2883" s="174" t="s">
        <v>9224</v>
      </c>
      <c r="C2883" s="227" t="s">
        <v>9225</v>
      </c>
      <c r="D2883" s="1" t="s">
        <v>257</v>
      </c>
      <c r="E2883" s="55" t="s">
        <v>9226</v>
      </c>
    </row>
    <row r="2884" spans="1:5" ht="67.5" customHeight="1" x14ac:dyDescent="0.25">
      <c r="A2884" s="263">
        <v>2011</v>
      </c>
      <c r="B2884" s="174" t="s">
        <v>9227</v>
      </c>
      <c r="C2884" s="227" t="s">
        <v>9228</v>
      </c>
      <c r="D2884" s="1" t="s">
        <v>257</v>
      </c>
      <c r="E2884" s="55" t="s">
        <v>9229</v>
      </c>
    </row>
    <row r="2885" spans="1:5" ht="67.5" customHeight="1" x14ac:dyDescent="0.25">
      <c r="A2885" s="263">
        <v>2011</v>
      </c>
      <c r="B2885" s="174" t="s">
        <v>9230</v>
      </c>
      <c r="C2885" s="227" t="s">
        <v>9231</v>
      </c>
      <c r="D2885" s="1" t="s">
        <v>963</v>
      </c>
      <c r="E2885" s="55" t="s">
        <v>9232</v>
      </c>
    </row>
    <row r="2886" spans="1:5" ht="67.5" customHeight="1" x14ac:dyDescent="0.25">
      <c r="A2886" s="263">
        <v>2011</v>
      </c>
      <c r="B2886" s="174" t="s">
        <v>9233</v>
      </c>
      <c r="C2886" s="227" t="s">
        <v>9234</v>
      </c>
      <c r="D2886" s="1" t="s">
        <v>1740</v>
      </c>
      <c r="E2886" s="55" t="s">
        <v>9235</v>
      </c>
    </row>
    <row r="2887" spans="1:5" ht="67.5" customHeight="1" x14ac:dyDescent="0.25">
      <c r="A2887" s="263">
        <v>2011</v>
      </c>
      <c r="B2887" s="174" t="s">
        <v>9236</v>
      </c>
      <c r="C2887" s="227" t="s">
        <v>9237</v>
      </c>
      <c r="D2887" s="1" t="s">
        <v>4789</v>
      </c>
      <c r="E2887" s="55" t="s">
        <v>9238</v>
      </c>
    </row>
    <row r="2888" spans="1:5" ht="67.5" customHeight="1" x14ac:dyDescent="0.25">
      <c r="A2888" s="263">
        <v>2011</v>
      </c>
      <c r="B2888" s="174" t="s">
        <v>9239</v>
      </c>
      <c r="C2888" s="227" t="s">
        <v>9240</v>
      </c>
      <c r="D2888" s="1" t="s">
        <v>328</v>
      </c>
      <c r="E2888" s="55" t="s">
        <v>9241</v>
      </c>
    </row>
    <row r="2889" spans="1:5" ht="67.5" customHeight="1" x14ac:dyDescent="0.25">
      <c r="A2889" s="263">
        <v>2011</v>
      </c>
      <c r="B2889" s="174" t="s">
        <v>9242</v>
      </c>
      <c r="C2889" s="227" t="s">
        <v>9243</v>
      </c>
      <c r="D2889" s="1" t="s">
        <v>149</v>
      </c>
      <c r="E2889" s="55" t="s">
        <v>9244</v>
      </c>
    </row>
    <row r="2890" spans="1:5" ht="67.5" customHeight="1" x14ac:dyDescent="0.25">
      <c r="A2890" s="263">
        <v>2012</v>
      </c>
      <c r="B2890" s="175" t="s">
        <v>9245</v>
      </c>
      <c r="C2890" s="227" t="s">
        <v>9246</v>
      </c>
      <c r="D2890" s="1" t="s">
        <v>9247</v>
      </c>
      <c r="E2890" s="56" t="s">
        <v>9248</v>
      </c>
    </row>
    <row r="2891" spans="1:5" ht="67.5" customHeight="1" x14ac:dyDescent="0.25">
      <c r="A2891" s="263">
        <v>2012</v>
      </c>
      <c r="B2891" s="174" t="s">
        <v>9249</v>
      </c>
      <c r="C2891" s="227" t="s">
        <v>9250</v>
      </c>
      <c r="D2891" s="1" t="s">
        <v>257</v>
      </c>
      <c r="E2891" s="55" t="s">
        <v>9251</v>
      </c>
    </row>
    <row r="2892" spans="1:5" ht="67.5" customHeight="1" x14ac:dyDescent="0.25">
      <c r="A2892" s="263">
        <v>2012</v>
      </c>
      <c r="B2892" s="174" t="s">
        <v>9252</v>
      </c>
      <c r="C2892" s="227" t="s">
        <v>9253</v>
      </c>
      <c r="D2892" s="1" t="s">
        <v>9254</v>
      </c>
      <c r="E2892" s="56" t="s">
        <v>9255</v>
      </c>
    </row>
    <row r="2893" spans="1:5" ht="67.5" customHeight="1" x14ac:dyDescent="0.25">
      <c r="A2893" s="263">
        <v>2012</v>
      </c>
      <c r="B2893" s="174" t="s">
        <v>9256</v>
      </c>
      <c r="C2893" s="227" t="s">
        <v>9257</v>
      </c>
      <c r="D2893" s="1" t="s">
        <v>9258</v>
      </c>
      <c r="E2893" s="56" t="s">
        <v>9259</v>
      </c>
    </row>
    <row r="2894" spans="1:5" ht="67.5" customHeight="1" x14ac:dyDescent="0.25">
      <c r="A2894" s="263">
        <v>2012</v>
      </c>
      <c r="B2894" s="174" t="s">
        <v>9260</v>
      </c>
      <c r="C2894" s="227" t="s">
        <v>9261</v>
      </c>
      <c r="D2894" s="1" t="s">
        <v>9262</v>
      </c>
      <c r="E2894" s="55" t="s">
        <v>9263</v>
      </c>
    </row>
    <row r="2895" spans="1:5" ht="67.5" customHeight="1" x14ac:dyDescent="0.3">
      <c r="A2895" s="263">
        <v>2012</v>
      </c>
      <c r="B2895" s="152" t="s">
        <v>9264</v>
      </c>
      <c r="C2895" s="229" t="s">
        <v>9265</v>
      </c>
      <c r="D2895" s="6" t="s">
        <v>6908</v>
      </c>
      <c r="E2895" s="58" t="s">
        <v>9266</v>
      </c>
    </row>
    <row r="2896" spans="1:5" ht="67.5" customHeight="1" x14ac:dyDescent="0.25">
      <c r="A2896" s="263">
        <v>2012</v>
      </c>
      <c r="B2896" s="174" t="s">
        <v>9267</v>
      </c>
      <c r="C2896" s="227" t="s">
        <v>9268</v>
      </c>
      <c r="D2896" s="1" t="s">
        <v>257</v>
      </c>
      <c r="E2896" s="55" t="s">
        <v>9269</v>
      </c>
    </row>
    <row r="2897" spans="1:6" ht="67.5" customHeight="1" x14ac:dyDescent="0.25">
      <c r="A2897" s="263">
        <v>2012</v>
      </c>
      <c r="B2897" s="174" t="s">
        <v>9270</v>
      </c>
      <c r="C2897" s="227" t="s">
        <v>9271</v>
      </c>
      <c r="D2897" s="1" t="s">
        <v>9272</v>
      </c>
      <c r="E2897" s="55" t="s">
        <v>9273</v>
      </c>
    </row>
    <row r="2898" spans="1:6" ht="67.5" customHeight="1" x14ac:dyDescent="0.25">
      <c r="A2898" s="263">
        <v>2012</v>
      </c>
      <c r="B2898" s="174" t="s">
        <v>9274</v>
      </c>
      <c r="C2898" s="227" t="s">
        <v>9275</v>
      </c>
      <c r="D2898" s="1" t="s">
        <v>4268</v>
      </c>
      <c r="E2898" s="55" t="s">
        <v>9276</v>
      </c>
      <c r="F2898" s="5"/>
    </row>
    <row r="2899" spans="1:6" ht="67.5" customHeight="1" x14ac:dyDescent="0.25">
      <c r="A2899" s="263">
        <v>2012</v>
      </c>
      <c r="B2899" s="152" t="s">
        <v>9277</v>
      </c>
      <c r="C2899" s="227" t="s">
        <v>9278</v>
      </c>
      <c r="D2899" s="6" t="s">
        <v>9279</v>
      </c>
      <c r="E2899" s="58" t="s">
        <v>9280</v>
      </c>
    </row>
    <row r="2900" spans="1:6" ht="67.5" customHeight="1" x14ac:dyDescent="0.25">
      <c r="A2900" s="263">
        <v>2012</v>
      </c>
      <c r="B2900" s="174" t="s">
        <v>9281</v>
      </c>
      <c r="C2900" s="227" t="s">
        <v>9282</v>
      </c>
      <c r="D2900" s="1" t="s">
        <v>4082</v>
      </c>
      <c r="E2900" s="55" t="s">
        <v>9283</v>
      </c>
    </row>
    <row r="2901" spans="1:6" ht="67.5" customHeight="1" x14ac:dyDescent="0.25">
      <c r="A2901" s="263">
        <v>2012</v>
      </c>
      <c r="B2901" s="174" t="s">
        <v>9284</v>
      </c>
      <c r="C2901" s="227" t="s">
        <v>9285</v>
      </c>
      <c r="D2901" s="1" t="s">
        <v>8455</v>
      </c>
      <c r="E2901" s="55" t="s">
        <v>9286</v>
      </c>
    </row>
    <row r="2902" spans="1:6" ht="67.5" customHeight="1" x14ac:dyDescent="0.25">
      <c r="A2902" s="263">
        <v>2012</v>
      </c>
      <c r="B2902" s="174" t="s">
        <v>9287</v>
      </c>
      <c r="C2902" s="227" t="s">
        <v>9288</v>
      </c>
      <c r="D2902" s="1" t="s">
        <v>257</v>
      </c>
      <c r="E2902" s="55" t="s">
        <v>9289</v>
      </c>
    </row>
    <row r="2903" spans="1:6" ht="67.5" customHeight="1" x14ac:dyDescent="0.25">
      <c r="A2903" s="263">
        <v>2012</v>
      </c>
      <c r="B2903" s="174" t="s">
        <v>9290</v>
      </c>
      <c r="C2903" s="227" t="s">
        <v>9291</v>
      </c>
      <c r="D2903" s="1" t="s">
        <v>1120</v>
      </c>
      <c r="E2903" s="55" t="s">
        <v>9292</v>
      </c>
    </row>
    <row r="2904" spans="1:6" ht="67.5" customHeight="1" x14ac:dyDescent="0.25">
      <c r="A2904" s="263">
        <v>2012</v>
      </c>
      <c r="B2904" s="174" t="s">
        <v>9293</v>
      </c>
      <c r="C2904" s="227" t="s">
        <v>9294</v>
      </c>
      <c r="D2904" s="1" t="s">
        <v>9295</v>
      </c>
      <c r="E2904" s="55" t="s">
        <v>9296</v>
      </c>
    </row>
    <row r="2905" spans="1:6" ht="67.5" customHeight="1" x14ac:dyDescent="0.25">
      <c r="A2905" s="263">
        <v>2012</v>
      </c>
      <c r="B2905" s="174" t="s">
        <v>9297</v>
      </c>
      <c r="C2905" s="227" t="s">
        <v>9298</v>
      </c>
      <c r="D2905" s="1" t="s">
        <v>967</v>
      </c>
      <c r="E2905" s="55" t="s">
        <v>9299</v>
      </c>
    </row>
    <row r="2906" spans="1:6" ht="67.5" customHeight="1" x14ac:dyDescent="0.25">
      <c r="A2906" s="263">
        <v>2012</v>
      </c>
      <c r="B2906" s="174" t="s">
        <v>9300</v>
      </c>
      <c r="C2906" s="227" t="s">
        <v>9301</v>
      </c>
      <c r="D2906" s="1" t="s">
        <v>9302</v>
      </c>
      <c r="E2906" s="55" t="s">
        <v>9303</v>
      </c>
    </row>
    <row r="2907" spans="1:6" ht="67.5" customHeight="1" x14ac:dyDescent="0.25">
      <c r="A2907" s="263">
        <v>2012</v>
      </c>
      <c r="B2907" s="174" t="s">
        <v>9304</v>
      </c>
      <c r="C2907" s="227" t="s">
        <v>9305</v>
      </c>
      <c r="D2907" s="1" t="s">
        <v>9306</v>
      </c>
      <c r="E2907" s="55" t="s">
        <v>9307</v>
      </c>
    </row>
    <row r="2908" spans="1:6" ht="67.5" customHeight="1" x14ac:dyDescent="0.25">
      <c r="A2908" s="263">
        <v>2012</v>
      </c>
      <c r="B2908" s="174" t="s">
        <v>9308</v>
      </c>
      <c r="C2908" s="227" t="s">
        <v>9309</v>
      </c>
      <c r="D2908" s="1" t="s">
        <v>4364</v>
      </c>
      <c r="E2908" s="55" t="s">
        <v>9310</v>
      </c>
    </row>
    <row r="2909" spans="1:6" ht="67.5" customHeight="1" x14ac:dyDescent="0.25">
      <c r="A2909" s="263">
        <v>2012</v>
      </c>
      <c r="B2909" s="174" t="s">
        <v>9311</v>
      </c>
      <c r="C2909" s="227" t="s">
        <v>9312</v>
      </c>
      <c r="D2909" s="1" t="s">
        <v>7542</v>
      </c>
      <c r="E2909" s="55" t="s">
        <v>9313</v>
      </c>
    </row>
    <row r="2910" spans="1:6" ht="67.5" customHeight="1" x14ac:dyDescent="0.25">
      <c r="A2910" s="263">
        <v>2012</v>
      </c>
      <c r="B2910" s="174" t="s">
        <v>9314</v>
      </c>
      <c r="C2910" s="227" t="s">
        <v>9315</v>
      </c>
      <c r="D2910" s="1" t="s">
        <v>963</v>
      </c>
      <c r="E2910" s="55" t="s">
        <v>9316</v>
      </c>
    </row>
    <row r="2911" spans="1:6" ht="67.5" customHeight="1" x14ac:dyDescent="0.25">
      <c r="A2911" s="263">
        <v>2012</v>
      </c>
      <c r="B2911" s="152" t="s">
        <v>9317</v>
      </c>
      <c r="C2911" s="227" t="s">
        <v>9318</v>
      </c>
      <c r="D2911" s="6" t="s">
        <v>7678</v>
      </c>
      <c r="E2911" s="58" t="s">
        <v>9319</v>
      </c>
    </row>
    <row r="2912" spans="1:6" ht="67.5" customHeight="1" x14ac:dyDescent="0.25">
      <c r="A2912" s="263">
        <v>2012</v>
      </c>
      <c r="B2912" s="174" t="s">
        <v>9320</v>
      </c>
      <c r="C2912" s="227" t="s">
        <v>9321</v>
      </c>
      <c r="D2912" s="1" t="s">
        <v>4082</v>
      </c>
      <c r="E2912" s="55" t="s">
        <v>9322</v>
      </c>
    </row>
    <row r="2913" spans="1:5" ht="67.5" customHeight="1" x14ac:dyDescent="0.25">
      <c r="A2913" s="263">
        <v>2012</v>
      </c>
      <c r="B2913" s="174" t="s">
        <v>9323</v>
      </c>
      <c r="C2913" s="227" t="s">
        <v>9324</v>
      </c>
      <c r="D2913" s="1" t="s">
        <v>963</v>
      </c>
      <c r="E2913" s="55" t="s">
        <v>9325</v>
      </c>
    </row>
    <row r="2914" spans="1:5" ht="67.5" customHeight="1" x14ac:dyDescent="0.25">
      <c r="A2914" s="263">
        <v>2012</v>
      </c>
      <c r="B2914" s="174" t="s">
        <v>9326</v>
      </c>
      <c r="C2914" s="227" t="s">
        <v>9327</v>
      </c>
      <c r="D2914" s="1" t="s">
        <v>1899</v>
      </c>
      <c r="E2914" s="55" t="s">
        <v>9328</v>
      </c>
    </row>
    <row r="2915" spans="1:5" ht="67.5" customHeight="1" x14ac:dyDescent="0.25">
      <c r="A2915" s="263">
        <v>2012</v>
      </c>
      <c r="B2915" s="174" t="s">
        <v>9329</v>
      </c>
      <c r="C2915" s="227" t="s">
        <v>9330</v>
      </c>
      <c r="D2915" s="1" t="s">
        <v>5934</v>
      </c>
      <c r="E2915" s="55" t="s">
        <v>9331</v>
      </c>
    </row>
    <row r="2916" spans="1:5" ht="67.5" customHeight="1" x14ac:dyDescent="0.25">
      <c r="A2916" s="263">
        <v>2012</v>
      </c>
      <c r="B2916" s="174" t="s">
        <v>9332</v>
      </c>
      <c r="C2916" s="227" t="s">
        <v>9333</v>
      </c>
      <c r="D2916" s="1" t="s">
        <v>8353</v>
      </c>
      <c r="E2916" s="55" t="s">
        <v>9334</v>
      </c>
    </row>
    <row r="2917" spans="1:5" ht="67.5" customHeight="1" x14ac:dyDescent="0.25">
      <c r="A2917" s="263">
        <v>2012</v>
      </c>
      <c r="B2917" s="174" t="s">
        <v>9335</v>
      </c>
      <c r="C2917" s="227" t="s">
        <v>9336</v>
      </c>
      <c r="D2917" s="1" t="s">
        <v>7542</v>
      </c>
      <c r="E2917" s="55" t="s">
        <v>9337</v>
      </c>
    </row>
    <row r="2918" spans="1:5" ht="67.5" customHeight="1" x14ac:dyDescent="0.25">
      <c r="A2918" s="263">
        <v>2012</v>
      </c>
      <c r="B2918" s="174" t="s">
        <v>9338</v>
      </c>
      <c r="C2918" s="227" t="s">
        <v>9339</v>
      </c>
      <c r="D2918" s="1" t="s">
        <v>1994</v>
      </c>
      <c r="E2918" s="55" t="s">
        <v>9340</v>
      </c>
    </row>
    <row r="2919" spans="1:5" ht="67.5" customHeight="1" x14ac:dyDescent="0.25">
      <c r="A2919" s="263">
        <v>2012</v>
      </c>
      <c r="B2919" s="175" t="s">
        <v>9341</v>
      </c>
      <c r="C2919" s="227" t="s">
        <v>9342</v>
      </c>
      <c r="D2919" s="1" t="s">
        <v>9343</v>
      </c>
      <c r="E2919" s="56" t="s">
        <v>9344</v>
      </c>
    </row>
    <row r="2920" spans="1:5" ht="67.5" customHeight="1" x14ac:dyDescent="0.25">
      <c r="A2920" s="264">
        <v>2012</v>
      </c>
      <c r="B2920" s="175" t="s">
        <v>9345</v>
      </c>
      <c r="C2920" s="227" t="s">
        <v>9346</v>
      </c>
      <c r="D2920" s="1" t="s">
        <v>257</v>
      </c>
      <c r="E2920" s="56" t="s">
        <v>9347</v>
      </c>
    </row>
    <row r="2921" spans="1:5" ht="67.5" customHeight="1" x14ac:dyDescent="0.25">
      <c r="A2921" s="263">
        <v>2012</v>
      </c>
      <c r="B2921" s="175" t="s">
        <v>9348</v>
      </c>
      <c r="C2921" s="227" t="s">
        <v>9349</v>
      </c>
      <c r="D2921" s="1" t="s">
        <v>7371</v>
      </c>
      <c r="E2921" s="56" t="s">
        <v>9350</v>
      </c>
    </row>
    <row r="2922" spans="1:5" ht="67.5" customHeight="1" x14ac:dyDescent="0.25">
      <c r="A2922" s="263">
        <v>2012</v>
      </c>
      <c r="B2922" s="152" t="s">
        <v>9351</v>
      </c>
      <c r="C2922" s="227" t="s">
        <v>9352</v>
      </c>
      <c r="D2922" s="6" t="s">
        <v>9353</v>
      </c>
      <c r="E2922" s="58" t="s">
        <v>9354</v>
      </c>
    </row>
    <row r="2923" spans="1:5" ht="67.5" customHeight="1" x14ac:dyDescent="0.25">
      <c r="A2923" s="263">
        <v>2012</v>
      </c>
      <c r="B2923" s="174" t="s">
        <v>9355</v>
      </c>
      <c r="C2923" s="227" t="s">
        <v>9356</v>
      </c>
      <c r="D2923" s="1" t="s">
        <v>6365</v>
      </c>
      <c r="E2923" s="55" t="s">
        <v>9357</v>
      </c>
    </row>
    <row r="2924" spans="1:5" ht="67.5" customHeight="1" x14ac:dyDescent="0.25">
      <c r="A2924" s="263">
        <v>2012</v>
      </c>
      <c r="B2924" s="175" t="s">
        <v>9358</v>
      </c>
      <c r="C2924" s="227" t="s">
        <v>9359</v>
      </c>
      <c r="D2924" s="1" t="s">
        <v>7934</v>
      </c>
      <c r="E2924" s="56" t="s">
        <v>9360</v>
      </c>
    </row>
    <row r="2925" spans="1:5" ht="67.5" customHeight="1" x14ac:dyDescent="0.25">
      <c r="A2925" s="263">
        <v>2012</v>
      </c>
      <c r="B2925" s="174" t="s">
        <v>9361</v>
      </c>
      <c r="C2925" s="227" t="s">
        <v>9362</v>
      </c>
      <c r="D2925" s="1" t="s">
        <v>7145</v>
      </c>
      <c r="E2925" s="55" t="s">
        <v>9363</v>
      </c>
    </row>
    <row r="2926" spans="1:5" ht="67.5" customHeight="1" x14ac:dyDescent="0.25">
      <c r="A2926" s="263">
        <v>2012</v>
      </c>
      <c r="B2926" s="174" t="s">
        <v>9364</v>
      </c>
      <c r="C2926" s="227" t="s">
        <v>9365</v>
      </c>
      <c r="D2926" s="1" t="s">
        <v>9366</v>
      </c>
      <c r="E2926" s="55" t="s">
        <v>9367</v>
      </c>
    </row>
    <row r="2927" spans="1:5" ht="67.5" customHeight="1" x14ac:dyDescent="0.25">
      <c r="A2927" s="263">
        <v>2012</v>
      </c>
      <c r="B2927" s="152" t="s">
        <v>9368</v>
      </c>
      <c r="C2927" s="227" t="s">
        <v>9369</v>
      </c>
      <c r="D2927" s="6" t="s">
        <v>9370</v>
      </c>
      <c r="E2927" s="58" t="s">
        <v>9371</v>
      </c>
    </row>
    <row r="2928" spans="1:5" ht="67.5" customHeight="1" x14ac:dyDescent="0.25">
      <c r="A2928" s="263">
        <v>2012</v>
      </c>
      <c r="B2928" s="174" t="s">
        <v>9372</v>
      </c>
      <c r="C2928" s="227" t="s">
        <v>9373</v>
      </c>
      <c r="D2928" s="1" t="s">
        <v>1497</v>
      </c>
      <c r="E2928" s="55" t="s">
        <v>9374</v>
      </c>
    </row>
    <row r="2929" spans="1:5" ht="67.5" customHeight="1" x14ac:dyDescent="0.25">
      <c r="A2929" s="263">
        <v>2012</v>
      </c>
      <c r="B2929" s="174" t="s">
        <v>9375</v>
      </c>
      <c r="C2929" s="227" t="s">
        <v>9376</v>
      </c>
      <c r="D2929" s="1" t="s">
        <v>963</v>
      </c>
      <c r="E2929" s="55" t="s">
        <v>9377</v>
      </c>
    </row>
    <row r="2930" spans="1:5" ht="67.5" customHeight="1" x14ac:dyDescent="0.25">
      <c r="A2930" s="263">
        <v>2012</v>
      </c>
      <c r="B2930" s="174" t="s">
        <v>9378</v>
      </c>
      <c r="C2930" s="227" t="s">
        <v>9379</v>
      </c>
      <c r="D2930" s="1" t="s">
        <v>4082</v>
      </c>
      <c r="E2930" s="55" t="s">
        <v>9380</v>
      </c>
    </row>
    <row r="2931" spans="1:5" ht="67.5" customHeight="1" x14ac:dyDescent="0.25">
      <c r="A2931" s="263">
        <v>2012</v>
      </c>
      <c r="B2931" s="174" t="s">
        <v>9381</v>
      </c>
      <c r="C2931" s="227" t="s">
        <v>9382</v>
      </c>
      <c r="D2931" s="1" t="s">
        <v>8432</v>
      </c>
      <c r="E2931" s="55" t="s">
        <v>9383</v>
      </c>
    </row>
    <row r="2932" spans="1:5" ht="67.5" customHeight="1" x14ac:dyDescent="0.25">
      <c r="A2932" s="263">
        <v>2012</v>
      </c>
      <c r="B2932" s="174" t="s">
        <v>9384</v>
      </c>
      <c r="C2932" s="227" t="s">
        <v>9385</v>
      </c>
      <c r="D2932" s="1" t="s">
        <v>2483</v>
      </c>
      <c r="E2932" s="55" t="s">
        <v>9386</v>
      </c>
    </row>
    <row r="2933" spans="1:5" ht="67.5" customHeight="1" x14ac:dyDescent="0.25">
      <c r="A2933" s="263">
        <v>2012</v>
      </c>
      <c r="B2933" s="174" t="s">
        <v>9387</v>
      </c>
      <c r="C2933" s="227" t="s">
        <v>9388</v>
      </c>
      <c r="D2933" s="6" t="s">
        <v>7995</v>
      </c>
      <c r="E2933" s="63" t="s">
        <v>9389</v>
      </c>
    </row>
    <row r="2934" spans="1:5" ht="67.5" customHeight="1" x14ac:dyDescent="0.25">
      <c r="A2934" s="263">
        <v>2012</v>
      </c>
      <c r="B2934" s="174" t="s">
        <v>9390</v>
      </c>
      <c r="C2934" s="227" t="s">
        <v>9391</v>
      </c>
      <c r="D2934" s="1" t="s">
        <v>9392</v>
      </c>
      <c r="E2934" s="55" t="s">
        <v>9393</v>
      </c>
    </row>
    <row r="2935" spans="1:5" ht="67.5" customHeight="1" x14ac:dyDescent="0.25">
      <c r="A2935" s="263">
        <v>2012</v>
      </c>
      <c r="B2935" s="174" t="s">
        <v>9390</v>
      </c>
      <c r="C2935" s="227" t="s">
        <v>9394</v>
      </c>
      <c r="D2935" s="1" t="s">
        <v>9395</v>
      </c>
      <c r="E2935" s="55" t="s">
        <v>9396</v>
      </c>
    </row>
    <row r="2936" spans="1:5" ht="67.5" customHeight="1" x14ac:dyDescent="0.25">
      <c r="A2936" s="263">
        <v>2012</v>
      </c>
      <c r="B2936" s="174" t="s">
        <v>9397</v>
      </c>
      <c r="C2936" s="227" t="s">
        <v>9398</v>
      </c>
      <c r="D2936" s="1" t="s">
        <v>3099</v>
      </c>
      <c r="E2936" s="55" t="s">
        <v>9399</v>
      </c>
    </row>
    <row r="2937" spans="1:5" ht="67.5" customHeight="1" x14ac:dyDescent="0.25">
      <c r="A2937" s="263">
        <v>2012</v>
      </c>
      <c r="B2937" s="174" t="s">
        <v>9400</v>
      </c>
      <c r="C2937" s="227" t="s">
        <v>9401</v>
      </c>
      <c r="D2937" s="1" t="s">
        <v>3236</v>
      </c>
      <c r="E2937" s="55" t="s">
        <v>9402</v>
      </c>
    </row>
    <row r="2938" spans="1:5" ht="67.5" customHeight="1" x14ac:dyDescent="0.25">
      <c r="A2938" s="263">
        <v>2012</v>
      </c>
      <c r="B2938" s="174" t="s">
        <v>9403</v>
      </c>
      <c r="C2938" s="227" t="s">
        <v>9404</v>
      </c>
      <c r="D2938" s="1" t="s">
        <v>257</v>
      </c>
      <c r="E2938" s="55" t="s">
        <v>9405</v>
      </c>
    </row>
    <row r="2939" spans="1:5" ht="67.5" customHeight="1" x14ac:dyDescent="0.25">
      <c r="A2939" s="263">
        <v>2012</v>
      </c>
      <c r="B2939" s="174" t="s">
        <v>9406</v>
      </c>
      <c r="C2939" s="227" t="s">
        <v>9407</v>
      </c>
      <c r="D2939" s="1" t="s">
        <v>851</v>
      </c>
      <c r="E2939" s="55" t="s">
        <v>9408</v>
      </c>
    </row>
    <row r="2940" spans="1:5" ht="67.5" customHeight="1" x14ac:dyDescent="0.25">
      <c r="A2940" s="264">
        <v>2012</v>
      </c>
      <c r="B2940" s="175" t="s">
        <v>9409</v>
      </c>
      <c r="C2940" s="227" t="s">
        <v>9410</v>
      </c>
      <c r="D2940" s="1" t="s">
        <v>4789</v>
      </c>
      <c r="E2940" s="59" t="s">
        <v>9411</v>
      </c>
    </row>
    <row r="2941" spans="1:5" ht="67.5" customHeight="1" x14ac:dyDescent="0.25">
      <c r="A2941" s="263">
        <v>2012</v>
      </c>
      <c r="B2941" s="174" t="s">
        <v>9412</v>
      </c>
      <c r="C2941" s="227" t="s">
        <v>9413</v>
      </c>
      <c r="D2941" s="1" t="s">
        <v>963</v>
      </c>
      <c r="E2941" s="55" t="s">
        <v>9414</v>
      </c>
    </row>
    <row r="2942" spans="1:5" ht="67.5" customHeight="1" x14ac:dyDescent="0.25">
      <c r="A2942" s="263">
        <v>2012</v>
      </c>
      <c r="B2942" s="174" t="s">
        <v>9415</v>
      </c>
      <c r="C2942" s="227" t="s">
        <v>9416</v>
      </c>
      <c r="D2942" s="1" t="s">
        <v>2078</v>
      </c>
      <c r="E2942" s="55" t="s">
        <v>9417</v>
      </c>
    </row>
    <row r="2943" spans="1:5" ht="67.5" customHeight="1" x14ac:dyDescent="0.25">
      <c r="A2943" s="263">
        <v>2012</v>
      </c>
      <c r="B2943" s="174" t="s">
        <v>9418</v>
      </c>
      <c r="C2943" s="227" t="s">
        <v>9419</v>
      </c>
      <c r="D2943" s="1" t="s">
        <v>762</v>
      </c>
      <c r="E2943" s="55" t="s">
        <v>9420</v>
      </c>
    </row>
    <row r="2944" spans="1:5" ht="67.5" customHeight="1" x14ac:dyDescent="0.25">
      <c r="A2944" s="263">
        <v>2012</v>
      </c>
      <c r="B2944" s="174" t="s">
        <v>9421</v>
      </c>
      <c r="C2944" s="227" t="s">
        <v>9422</v>
      </c>
      <c r="D2944" s="1" t="s">
        <v>909</v>
      </c>
      <c r="E2944" s="55" t="s">
        <v>9423</v>
      </c>
    </row>
    <row r="2945" spans="1:5" ht="67.5" customHeight="1" x14ac:dyDescent="0.25">
      <c r="A2945" s="263">
        <v>2012</v>
      </c>
      <c r="B2945" s="174" t="s">
        <v>9424</v>
      </c>
      <c r="C2945" s="227" t="s">
        <v>9425</v>
      </c>
      <c r="D2945" s="1" t="s">
        <v>7134</v>
      </c>
      <c r="E2945" s="55" t="s">
        <v>9426</v>
      </c>
    </row>
    <row r="2946" spans="1:5" ht="67.5" customHeight="1" x14ac:dyDescent="0.25">
      <c r="A2946" s="263">
        <v>2012</v>
      </c>
      <c r="B2946" s="174" t="s">
        <v>9427</v>
      </c>
      <c r="C2946" s="227" t="s">
        <v>9428</v>
      </c>
      <c r="D2946" s="1" t="s">
        <v>22</v>
      </c>
      <c r="E2946" s="55" t="s">
        <v>9429</v>
      </c>
    </row>
    <row r="2947" spans="1:5" ht="67.5" customHeight="1" x14ac:dyDescent="0.25">
      <c r="A2947" s="263">
        <v>2012</v>
      </c>
      <c r="B2947" s="174" t="s">
        <v>9430</v>
      </c>
      <c r="C2947" s="227" t="s">
        <v>9431</v>
      </c>
      <c r="D2947" s="1" t="s">
        <v>9432</v>
      </c>
      <c r="E2947" s="55" t="s">
        <v>9433</v>
      </c>
    </row>
    <row r="2948" spans="1:5" ht="67.5" customHeight="1" x14ac:dyDescent="0.25">
      <c r="A2948" s="263">
        <v>2012</v>
      </c>
      <c r="B2948" s="174" t="s">
        <v>9434</v>
      </c>
      <c r="C2948" s="227" t="s">
        <v>9435</v>
      </c>
      <c r="D2948" s="1" t="s">
        <v>4268</v>
      </c>
      <c r="E2948" s="55" t="s">
        <v>9436</v>
      </c>
    </row>
    <row r="2949" spans="1:5" ht="67.5" customHeight="1" x14ac:dyDescent="0.25">
      <c r="A2949" s="263">
        <v>2012</v>
      </c>
      <c r="B2949" s="152" t="s">
        <v>9437</v>
      </c>
      <c r="C2949" s="227" t="s">
        <v>9438</v>
      </c>
      <c r="D2949" s="6" t="s">
        <v>9439</v>
      </c>
      <c r="E2949" s="58" t="s">
        <v>9440</v>
      </c>
    </row>
    <row r="2950" spans="1:5" ht="67.5" customHeight="1" x14ac:dyDescent="0.25">
      <c r="A2950" s="263">
        <v>2012</v>
      </c>
      <c r="B2950" s="174" t="s">
        <v>9441</v>
      </c>
      <c r="C2950" s="227" t="s">
        <v>9442</v>
      </c>
      <c r="D2950" s="1" t="s">
        <v>3884</v>
      </c>
      <c r="E2950" s="55" t="s">
        <v>9443</v>
      </c>
    </row>
    <row r="2951" spans="1:5" ht="67.5" customHeight="1" x14ac:dyDescent="0.25">
      <c r="A2951" s="264">
        <v>2012</v>
      </c>
      <c r="B2951" s="175" t="s">
        <v>9444</v>
      </c>
      <c r="C2951" s="227" t="s">
        <v>9445</v>
      </c>
      <c r="D2951" s="1" t="s">
        <v>9446</v>
      </c>
      <c r="E2951" s="56" t="s">
        <v>9447</v>
      </c>
    </row>
    <row r="2952" spans="1:5" ht="67.5" customHeight="1" x14ac:dyDescent="0.25">
      <c r="A2952" s="263">
        <v>2012</v>
      </c>
      <c r="B2952" s="174" t="s">
        <v>9448</v>
      </c>
      <c r="C2952" s="227" t="s">
        <v>9449</v>
      </c>
      <c r="D2952" s="1" t="s">
        <v>8711</v>
      </c>
      <c r="E2952" s="55" t="s">
        <v>9450</v>
      </c>
    </row>
    <row r="2953" spans="1:5" ht="67.5" customHeight="1" x14ac:dyDescent="0.25">
      <c r="A2953" s="263">
        <v>2012</v>
      </c>
      <c r="B2953" s="174" t="s">
        <v>9451</v>
      </c>
      <c r="C2953" s="227" t="s">
        <v>9452</v>
      </c>
      <c r="D2953" s="1" t="s">
        <v>4082</v>
      </c>
      <c r="E2953" s="57" t="s">
        <v>9453</v>
      </c>
    </row>
    <row r="2954" spans="1:5" ht="67.5" customHeight="1" x14ac:dyDescent="0.25">
      <c r="A2954" s="263">
        <v>2012</v>
      </c>
      <c r="B2954" s="175" t="s">
        <v>9454</v>
      </c>
      <c r="C2954" s="227" t="s">
        <v>9455</v>
      </c>
      <c r="D2954" s="1" t="s">
        <v>190</v>
      </c>
      <c r="E2954" s="56" t="s">
        <v>9456</v>
      </c>
    </row>
    <row r="2955" spans="1:5" ht="67.5" customHeight="1" x14ac:dyDescent="0.25">
      <c r="A2955" s="263">
        <v>2012</v>
      </c>
      <c r="B2955" s="175" t="s">
        <v>9457</v>
      </c>
      <c r="C2955" s="227" t="s">
        <v>9458</v>
      </c>
      <c r="D2955" s="1" t="s">
        <v>149</v>
      </c>
      <c r="E2955" s="56" t="s">
        <v>9459</v>
      </c>
    </row>
    <row r="2956" spans="1:5" ht="67.5" customHeight="1" x14ac:dyDescent="0.25">
      <c r="A2956" s="263">
        <v>2012</v>
      </c>
      <c r="B2956" s="174" t="s">
        <v>9460</v>
      </c>
      <c r="C2956" s="227" t="s">
        <v>9461</v>
      </c>
      <c r="D2956" s="1" t="s">
        <v>8711</v>
      </c>
      <c r="E2956" s="55" t="s">
        <v>9462</v>
      </c>
    </row>
    <row r="2957" spans="1:5" ht="67.5" customHeight="1" x14ac:dyDescent="0.25">
      <c r="A2957" s="263">
        <v>2012</v>
      </c>
      <c r="B2957" s="174" t="s">
        <v>9463</v>
      </c>
      <c r="C2957" s="227" t="s">
        <v>9464</v>
      </c>
      <c r="D2957" s="1" t="s">
        <v>1705</v>
      </c>
      <c r="E2957" s="55" t="s">
        <v>9465</v>
      </c>
    </row>
    <row r="2958" spans="1:5" ht="67.5" customHeight="1" x14ac:dyDescent="0.25">
      <c r="A2958" s="263">
        <v>2012</v>
      </c>
      <c r="B2958" s="174" t="s">
        <v>9466</v>
      </c>
      <c r="C2958" s="227" t="s">
        <v>9467</v>
      </c>
      <c r="D2958" s="1" t="s">
        <v>909</v>
      </c>
      <c r="E2958" s="55" t="s">
        <v>9468</v>
      </c>
    </row>
    <row r="2959" spans="1:5" ht="67.5" customHeight="1" x14ac:dyDescent="0.25">
      <c r="A2959" s="263">
        <v>2012</v>
      </c>
      <c r="B2959" s="174" t="s">
        <v>9469</v>
      </c>
      <c r="C2959" s="227" t="s">
        <v>9470</v>
      </c>
      <c r="D2959" s="1" t="s">
        <v>8711</v>
      </c>
      <c r="E2959" s="55" t="s">
        <v>9471</v>
      </c>
    </row>
    <row r="2960" spans="1:5" ht="67.5" customHeight="1" x14ac:dyDescent="0.25">
      <c r="A2960" s="263">
        <v>2012</v>
      </c>
      <c r="B2960" s="174" t="s">
        <v>9472</v>
      </c>
      <c r="C2960" s="227" t="s">
        <v>9473</v>
      </c>
      <c r="D2960" s="1" t="s">
        <v>8942</v>
      </c>
      <c r="E2960" s="55" t="s">
        <v>9474</v>
      </c>
    </row>
    <row r="2961" spans="1:6" ht="67.5" customHeight="1" x14ac:dyDescent="0.25">
      <c r="A2961" s="263">
        <v>2012</v>
      </c>
      <c r="B2961" s="174" t="s">
        <v>9475</v>
      </c>
      <c r="C2961" s="227" t="s">
        <v>9476</v>
      </c>
      <c r="D2961" s="1" t="s">
        <v>8711</v>
      </c>
      <c r="E2961" s="55" t="s">
        <v>9477</v>
      </c>
    </row>
    <row r="2962" spans="1:6" ht="67.5" customHeight="1" x14ac:dyDescent="0.25">
      <c r="A2962" s="263">
        <v>2012</v>
      </c>
      <c r="B2962" s="174" t="s">
        <v>9478</v>
      </c>
      <c r="C2962" s="227" t="s">
        <v>9479</v>
      </c>
      <c r="D2962" s="1" t="s">
        <v>257</v>
      </c>
      <c r="E2962" s="55" t="s">
        <v>9480</v>
      </c>
    </row>
    <row r="2963" spans="1:6" ht="67.5" customHeight="1" x14ac:dyDescent="0.25">
      <c r="A2963" s="263">
        <v>2012</v>
      </c>
      <c r="B2963" s="174" t="s">
        <v>9481</v>
      </c>
      <c r="C2963" s="227" t="s">
        <v>9482</v>
      </c>
      <c r="D2963" s="1" t="s">
        <v>2188</v>
      </c>
      <c r="E2963" s="55" t="s">
        <v>9483</v>
      </c>
      <c r="F2963" s="5"/>
    </row>
    <row r="2964" spans="1:6" ht="67.5" customHeight="1" x14ac:dyDescent="0.25">
      <c r="A2964" s="263">
        <v>2012</v>
      </c>
      <c r="B2964" s="174" t="s">
        <v>9484</v>
      </c>
      <c r="C2964" s="227" t="s">
        <v>9485</v>
      </c>
      <c r="D2964" s="1" t="s">
        <v>6365</v>
      </c>
      <c r="E2964" s="55" t="s">
        <v>9486</v>
      </c>
    </row>
    <row r="2965" spans="1:6" ht="67.5" customHeight="1" x14ac:dyDescent="0.25">
      <c r="A2965" s="263">
        <v>2012</v>
      </c>
      <c r="B2965" s="174" t="s">
        <v>9487</v>
      </c>
      <c r="C2965" s="227" t="s">
        <v>9488</v>
      </c>
      <c r="D2965" s="1" t="s">
        <v>1497</v>
      </c>
      <c r="E2965" s="55" t="s">
        <v>9489</v>
      </c>
    </row>
    <row r="2966" spans="1:6" ht="67.5" customHeight="1" x14ac:dyDescent="0.25">
      <c r="A2966" s="263">
        <v>2012</v>
      </c>
      <c r="B2966" s="174" t="s">
        <v>9490</v>
      </c>
      <c r="C2966" s="227" t="s">
        <v>9491</v>
      </c>
      <c r="D2966" s="1" t="s">
        <v>4745</v>
      </c>
      <c r="E2966" s="55" t="s">
        <v>9492</v>
      </c>
    </row>
    <row r="2967" spans="1:6" ht="67.5" customHeight="1" x14ac:dyDescent="0.25">
      <c r="A2967" s="263">
        <v>2012</v>
      </c>
      <c r="B2967" s="174" t="s">
        <v>9493</v>
      </c>
      <c r="C2967" s="227" t="s">
        <v>9494</v>
      </c>
      <c r="D2967" s="1" t="s">
        <v>8986</v>
      </c>
      <c r="E2967" s="55" t="s">
        <v>9495</v>
      </c>
    </row>
    <row r="2968" spans="1:6" ht="67.5" customHeight="1" x14ac:dyDescent="0.25">
      <c r="A2968" s="263">
        <v>2012</v>
      </c>
      <c r="B2968" s="175" t="s">
        <v>9496</v>
      </c>
      <c r="C2968" s="227" t="s">
        <v>9497</v>
      </c>
      <c r="D2968" s="1" t="s">
        <v>9498</v>
      </c>
      <c r="E2968" s="56" t="s">
        <v>9499</v>
      </c>
    </row>
    <row r="2969" spans="1:6" ht="67.5" customHeight="1" x14ac:dyDescent="0.25">
      <c r="A2969" s="263">
        <v>2012</v>
      </c>
      <c r="B2969" s="174" t="s">
        <v>9500</v>
      </c>
      <c r="C2969" s="227" t="s">
        <v>9501</v>
      </c>
      <c r="D2969" s="1" t="s">
        <v>9502</v>
      </c>
      <c r="E2969" s="55" t="s">
        <v>9503</v>
      </c>
    </row>
    <row r="2970" spans="1:6" ht="67.5" customHeight="1" x14ac:dyDescent="0.25">
      <c r="A2970" s="263">
        <v>2012</v>
      </c>
      <c r="B2970" s="174" t="s">
        <v>9504</v>
      </c>
      <c r="C2970" s="227" t="s">
        <v>9505</v>
      </c>
      <c r="D2970" s="1" t="s">
        <v>2695</v>
      </c>
      <c r="E2970" s="56" t="s">
        <v>9506</v>
      </c>
    </row>
    <row r="2971" spans="1:6" ht="67.5" customHeight="1" x14ac:dyDescent="0.25">
      <c r="A2971" s="263">
        <v>2012</v>
      </c>
      <c r="B2971" s="174" t="s">
        <v>9507</v>
      </c>
      <c r="C2971" s="227" t="s">
        <v>9508</v>
      </c>
      <c r="D2971" s="1" t="s">
        <v>4082</v>
      </c>
      <c r="E2971" s="55" t="s">
        <v>9509</v>
      </c>
    </row>
    <row r="2972" spans="1:6" ht="67.5" customHeight="1" x14ac:dyDescent="0.25">
      <c r="A2972" s="263">
        <v>2012</v>
      </c>
      <c r="B2972" s="174" t="s">
        <v>9510</v>
      </c>
      <c r="C2972" s="227" t="s">
        <v>9511</v>
      </c>
      <c r="D2972" s="1" t="s">
        <v>963</v>
      </c>
      <c r="E2972" s="55" t="s">
        <v>9512</v>
      </c>
    </row>
    <row r="2973" spans="1:6" ht="67.5" customHeight="1" x14ac:dyDescent="0.25">
      <c r="A2973" s="263">
        <v>2012</v>
      </c>
      <c r="B2973" s="174" t="s">
        <v>9513</v>
      </c>
      <c r="C2973" s="227" t="s">
        <v>9514</v>
      </c>
      <c r="D2973" s="1" t="s">
        <v>9515</v>
      </c>
      <c r="E2973" s="55" t="s">
        <v>9516</v>
      </c>
    </row>
    <row r="2974" spans="1:6" ht="67.5" customHeight="1" x14ac:dyDescent="0.25">
      <c r="A2974" s="263">
        <v>2012</v>
      </c>
      <c r="B2974" s="174" t="s">
        <v>9517</v>
      </c>
      <c r="C2974" s="227" t="s">
        <v>9518</v>
      </c>
      <c r="D2974" s="1" t="s">
        <v>1740</v>
      </c>
      <c r="E2974" s="55" t="s">
        <v>9519</v>
      </c>
    </row>
    <row r="2975" spans="1:6" ht="67.5" customHeight="1" x14ac:dyDescent="0.25">
      <c r="A2975" s="263">
        <v>2012</v>
      </c>
      <c r="B2975" s="174" t="s">
        <v>9520</v>
      </c>
      <c r="C2975" s="227" t="s">
        <v>9521</v>
      </c>
      <c r="D2975" s="1" t="s">
        <v>967</v>
      </c>
      <c r="E2975" s="55" t="s">
        <v>9522</v>
      </c>
    </row>
    <row r="2976" spans="1:6" ht="67.5" customHeight="1" x14ac:dyDescent="0.25">
      <c r="A2976" s="263">
        <v>2012</v>
      </c>
      <c r="B2976" s="174" t="s">
        <v>9523</v>
      </c>
      <c r="C2976" s="227" t="s">
        <v>9524</v>
      </c>
      <c r="D2976" s="1" t="s">
        <v>9525</v>
      </c>
      <c r="E2976" s="55" t="s">
        <v>9526</v>
      </c>
    </row>
    <row r="2977" spans="1:5" ht="67.5" customHeight="1" x14ac:dyDescent="0.25">
      <c r="A2977" s="263">
        <v>2012</v>
      </c>
      <c r="B2977" s="152" t="s">
        <v>9527</v>
      </c>
      <c r="C2977" s="227" t="s">
        <v>9528</v>
      </c>
      <c r="D2977" s="6" t="s">
        <v>9529</v>
      </c>
      <c r="E2977" s="58" t="s">
        <v>9530</v>
      </c>
    </row>
    <row r="2978" spans="1:5" ht="67.5" customHeight="1" x14ac:dyDescent="0.25">
      <c r="A2978" s="263">
        <v>2012</v>
      </c>
      <c r="B2978" s="175" t="s">
        <v>9531</v>
      </c>
      <c r="C2978" s="227" t="s">
        <v>9532</v>
      </c>
      <c r="D2978" s="1" t="s">
        <v>1120</v>
      </c>
      <c r="E2978" s="56" t="s">
        <v>9533</v>
      </c>
    </row>
    <row r="2979" spans="1:5" ht="67.5" customHeight="1" x14ac:dyDescent="0.25">
      <c r="A2979" s="263">
        <v>2012</v>
      </c>
      <c r="B2979" s="174" t="s">
        <v>9534</v>
      </c>
      <c r="C2979" s="227" t="s">
        <v>9535</v>
      </c>
      <c r="D2979" s="1" t="s">
        <v>4082</v>
      </c>
      <c r="E2979" s="55" t="s">
        <v>9536</v>
      </c>
    </row>
    <row r="2980" spans="1:5" ht="67.5" customHeight="1" x14ac:dyDescent="0.25">
      <c r="A2980" s="263">
        <v>2012</v>
      </c>
      <c r="B2980" s="175" t="s">
        <v>9537</v>
      </c>
      <c r="C2980" s="227" t="s">
        <v>9538</v>
      </c>
      <c r="D2980" s="1" t="s">
        <v>9539</v>
      </c>
      <c r="E2980" s="56" t="s">
        <v>9540</v>
      </c>
    </row>
    <row r="2981" spans="1:5" ht="67.5" customHeight="1" x14ac:dyDescent="0.25">
      <c r="A2981" s="263">
        <v>2012</v>
      </c>
      <c r="B2981" s="174" t="s">
        <v>9541</v>
      </c>
      <c r="C2981" s="227" t="s">
        <v>9542</v>
      </c>
      <c r="D2981" s="1" t="s">
        <v>1497</v>
      </c>
      <c r="E2981" s="55" t="s">
        <v>9543</v>
      </c>
    </row>
    <row r="2982" spans="1:5" ht="67.5" customHeight="1" x14ac:dyDescent="0.25">
      <c r="A2982" s="263">
        <v>2012</v>
      </c>
      <c r="B2982" s="178" t="s">
        <v>9544</v>
      </c>
      <c r="C2982" s="227" t="s">
        <v>9545</v>
      </c>
      <c r="D2982" s="1" t="s">
        <v>190</v>
      </c>
      <c r="E2982" s="55" t="s">
        <v>9546</v>
      </c>
    </row>
    <row r="2983" spans="1:5" ht="67.5" customHeight="1" x14ac:dyDescent="0.25">
      <c r="A2983" s="263">
        <v>2012</v>
      </c>
      <c r="B2983" s="152" t="s">
        <v>9547</v>
      </c>
      <c r="C2983" s="227" t="s">
        <v>9548</v>
      </c>
      <c r="D2983" s="6" t="s">
        <v>9549</v>
      </c>
      <c r="E2983" s="55" t="s">
        <v>9550</v>
      </c>
    </row>
    <row r="2984" spans="1:5" ht="67.5" customHeight="1" x14ac:dyDescent="0.25">
      <c r="A2984" s="263">
        <v>2012</v>
      </c>
      <c r="B2984" s="174" t="s">
        <v>9551</v>
      </c>
      <c r="C2984" s="227" t="s">
        <v>9552</v>
      </c>
      <c r="D2984" s="1" t="s">
        <v>5441</v>
      </c>
      <c r="E2984" s="55" t="s">
        <v>9553</v>
      </c>
    </row>
    <row r="2985" spans="1:5" ht="67.5" customHeight="1" x14ac:dyDescent="0.25">
      <c r="A2985" s="263">
        <v>2012</v>
      </c>
      <c r="B2985" s="174" t="s">
        <v>9554</v>
      </c>
      <c r="C2985" s="227" t="s">
        <v>9555</v>
      </c>
      <c r="D2985" s="1" t="s">
        <v>909</v>
      </c>
      <c r="E2985" s="55" t="s">
        <v>9556</v>
      </c>
    </row>
    <row r="2986" spans="1:5" ht="67.5" customHeight="1" x14ac:dyDescent="0.25">
      <c r="A2986" s="263">
        <v>2012</v>
      </c>
      <c r="B2986" s="174" t="s">
        <v>9557</v>
      </c>
      <c r="C2986" s="227" t="s">
        <v>9558</v>
      </c>
      <c r="D2986" s="1" t="s">
        <v>257</v>
      </c>
      <c r="E2986" s="55" t="s">
        <v>9559</v>
      </c>
    </row>
    <row r="2987" spans="1:5" ht="67.5" customHeight="1" x14ac:dyDescent="0.25">
      <c r="A2987" s="263">
        <v>2012</v>
      </c>
      <c r="B2987" s="175" t="s">
        <v>9560</v>
      </c>
      <c r="C2987" s="227" t="s">
        <v>9561</v>
      </c>
      <c r="D2987" s="1" t="s">
        <v>6746</v>
      </c>
      <c r="E2987" s="56" t="s">
        <v>9562</v>
      </c>
    </row>
    <row r="2988" spans="1:5" ht="67.5" customHeight="1" x14ac:dyDescent="0.25">
      <c r="A2988" s="263">
        <v>2012</v>
      </c>
      <c r="B2988" s="174" t="s">
        <v>9563</v>
      </c>
      <c r="C2988" s="227" t="s">
        <v>9564</v>
      </c>
      <c r="D2988" s="1" t="s">
        <v>963</v>
      </c>
      <c r="E2988" s="55" t="s">
        <v>9565</v>
      </c>
    </row>
    <row r="2989" spans="1:5" ht="67.5" customHeight="1" x14ac:dyDescent="0.25">
      <c r="A2989" s="263">
        <v>2012</v>
      </c>
      <c r="B2989" s="174" t="s">
        <v>9566</v>
      </c>
      <c r="C2989" s="227" t="s">
        <v>9567</v>
      </c>
      <c r="D2989" s="1" t="s">
        <v>9432</v>
      </c>
      <c r="E2989" s="55" t="s">
        <v>9568</v>
      </c>
    </row>
    <row r="2990" spans="1:5" ht="67.5" customHeight="1" x14ac:dyDescent="0.25">
      <c r="A2990" s="263">
        <v>2012</v>
      </c>
      <c r="B2990" s="174" t="s">
        <v>9569</v>
      </c>
      <c r="C2990" s="227" t="s">
        <v>9570</v>
      </c>
      <c r="D2990" s="1" t="s">
        <v>173</v>
      </c>
      <c r="E2990" s="55" t="s">
        <v>9571</v>
      </c>
    </row>
    <row r="2991" spans="1:5" ht="67.5" customHeight="1" x14ac:dyDescent="0.25">
      <c r="A2991" s="263">
        <v>2012</v>
      </c>
      <c r="B2991" s="175" t="s">
        <v>9572</v>
      </c>
      <c r="C2991" s="227" t="s">
        <v>9573</v>
      </c>
      <c r="D2991" s="1" t="s">
        <v>173</v>
      </c>
      <c r="E2991" s="56" t="s">
        <v>9574</v>
      </c>
    </row>
    <row r="2992" spans="1:5" ht="67.5" customHeight="1" x14ac:dyDescent="0.25">
      <c r="A2992" s="263">
        <v>2012</v>
      </c>
      <c r="B2992" s="174" t="s">
        <v>9575</v>
      </c>
      <c r="C2992" s="227" t="s">
        <v>9576</v>
      </c>
      <c r="D2992" s="1" t="s">
        <v>7542</v>
      </c>
      <c r="E2992" s="55" t="s">
        <v>9577</v>
      </c>
    </row>
    <row r="2993" spans="1:5" ht="67.5" customHeight="1" x14ac:dyDescent="0.25">
      <c r="A2993" s="263">
        <v>2012</v>
      </c>
      <c r="B2993" s="174" t="s">
        <v>9578</v>
      </c>
      <c r="C2993" s="227" t="s">
        <v>9579</v>
      </c>
      <c r="D2993" s="1" t="s">
        <v>5772</v>
      </c>
      <c r="E2993" s="55" t="s">
        <v>9580</v>
      </c>
    </row>
    <row r="2994" spans="1:5" ht="67.5" customHeight="1" x14ac:dyDescent="0.25">
      <c r="A2994" s="263">
        <v>2012</v>
      </c>
      <c r="B2994" s="174" t="s">
        <v>9581</v>
      </c>
      <c r="C2994" s="227" t="s">
        <v>9582</v>
      </c>
      <c r="D2994" s="1" t="s">
        <v>1872</v>
      </c>
      <c r="E2994" s="55" t="s">
        <v>9583</v>
      </c>
    </row>
    <row r="2995" spans="1:5" ht="67.5" customHeight="1" x14ac:dyDescent="0.25">
      <c r="A2995" s="263">
        <v>2012</v>
      </c>
      <c r="B2995" s="174" t="s">
        <v>9584</v>
      </c>
      <c r="C2995" s="227" t="s">
        <v>9585</v>
      </c>
      <c r="D2995" s="1" t="s">
        <v>6493</v>
      </c>
      <c r="E2995" s="55" t="s">
        <v>9586</v>
      </c>
    </row>
    <row r="2996" spans="1:5" ht="67.5" customHeight="1" x14ac:dyDescent="0.3">
      <c r="A2996" s="263">
        <v>2012</v>
      </c>
      <c r="B2996" s="152" t="s">
        <v>9587</v>
      </c>
      <c r="C2996" s="229" t="s">
        <v>9588</v>
      </c>
      <c r="D2996" s="6" t="s">
        <v>9589</v>
      </c>
      <c r="E2996" s="58" t="s">
        <v>9590</v>
      </c>
    </row>
    <row r="2997" spans="1:5" ht="67.5" customHeight="1" x14ac:dyDescent="0.25">
      <c r="A2997" s="263">
        <v>2012</v>
      </c>
      <c r="B2997" s="174" t="s">
        <v>9591</v>
      </c>
      <c r="C2997" s="227" t="s">
        <v>9592</v>
      </c>
      <c r="D2997" s="1" t="s">
        <v>257</v>
      </c>
      <c r="E2997" s="55" t="s">
        <v>9593</v>
      </c>
    </row>
    <row r="2998" spans="1:5" ht="67.5" customHeight="1" x14ac:dyDescent="0.25">
      <c r="A2998" s="263">
        <v>2012</v>
      </c>
      <c r="B2998" s="174" t="s">
        <v>9594</v>
      </c>
      <c r="C2998" s="227" t="s">
        <v>9595</v>
      </c>
      <c r="D2998" s="1" t="s">
        <v>257</v>
      </c>
      <c r="E2998" s="55" t="s">
        <v>9596</v>
      </c>
    </row>
    <row r="2999" spans="1:5" ht="67.5" customHeight="1" x14ac:dyDescent="0.25">
      <c r="A2999" s="263">
        <v>2012</v>
      </c>
      <c r="B2999" s="174" t="s">
        <v>9597</v>
      </c>
      <c r="C2999" s="227" t="s">
        <v>9598</v>
      </c>
      <c r="D2999" s="1" t="s">
        <v>6615</v>
      </c>
      <c r="E2999" s="55" t="s">
        <v>9599</v>
      </c>
    </row>
    <row r="3000" spans="1:5" ht="67.5" customHeight="1" x14ac:dyDescent="0.25">
      <c r="A3000" s="263">
        <v>2012</v>
      </c>
      <c r="B3000" s="174" t="s">
        <v>9600</v>
      </c>
      <c r="C3000" s="227" t="s">
        <v>9601</v>
      </c>
      <c r="D3000" s="1" t="s">
        <v>4024</v>
      </c>
      <c r="E3000" s="55" t="s">
        <v>9602</v>
      </c>
    </row>
    <row r="3001" spans="1:5" ht="67.5" customHeight="1" x14ac:dyDescent="0.25">
      <c r="A3001" s="263">
        <v>2012</v>
      </c>
      <c r="B3001" s="175" t="s">
        <v>9603</v>
      </c>
      <c r="C3001" s="227" t="s">
        <v>9604</v>
      </c>
      <c r="D3001" s="1" t="s">
        <v>9605</v>
      </c>
      <c r="E3001" s="56">
        <v>17</v>
      </c>
    </row>
    <row r="3002" spans="1:5" ht="67.5" customHeight="1" x14ac:dyDescent="0.25">
      <c r="A3002" s="263">
        <v>2012</v>
      </c>
      <c r="B3002" s="174" t="s">
        <v>9606</v>
      </c>
      <c r="C3002" s="227" t="s">
        <v>9607</v>
      </c>
      <c r="D3002" s="1" t="s">
        <v>173</v>
      </c>
      <c r="E3002" s="55" t="s">
        <v>9608</v>
      </c>
    </row>
    <row r="3003" spans="1:5" ht="67.5" customHeight="1" x14ac:dyDescent="0.25">
      <c r="A3003" s="263">
        <v>2012</v>
      </c>
      <c r="B3003" s="174" t="s">
        <v>9609</v>
      </c>
      <c r="C3003" s="227" t="s">
        <v>9610</v>
      </c>
      <c r="D3003" s="1" t="s">
        <v>851</v>
      </c>
      <c r="E3003" s="55" t="s">
        <v>9611</v>
      </c>
    </row>
    <row r="3004" spans="1:5" ht="67.5" customHeight="1" x14ac:dyDescent="0.25">
      <c r="A3004" s="263">
        <v>2012</v>
      </c>
      <c r="B3004" s="174" t="s">
        <v>9612</v>
      </c>
      <c r="C3004" s="227" t="s">
        <v>9613</v>
      </c>
      <c r="D3004" s="1" t="s">
        <v>2234</v>
      </c>
      <c r="E3004" s="55" t="s">
        <v>9614</v>
      </c>
    </row>
    <row r="3005" spans="1:5" ht="67.5" customHeight="1" x14ac:dyDescent="0.25">
      <c r="A3005" s="263">
        <v>2012</v>
      </c>
      <c r="B3005" s="174" t="s">
        <v>9615</v>
      </c>
      <c r="C3005" s="227" t="s">
        <v>9616</v>
      </c>
      <c r="D3005" s="1" t="s">
        <v>1085</v>
      </c>
      <c r="E3005" s="55" t="s">
        <v>9617</v>
      </c>
    </row>
    <row r="3006" spans="1:5" ht="67.5" customHeight="1" x14ac:dyDescent="0.25">
      <c r="A3006" s="263">
        <v>2012</v>
      </c>
      <c r="B3006" s="174" t="s">
        <v>9618</v>
      </c>
      <c r="C3006" s="227" t="s">
        <v>9619</v>
      </c>
      <c r="D3006" s="1" t="s">
        <v>3380</v>
      </c>
      <c r="E3006" s="55" t="s">
        <v>9620</v>
      </c>
    </row>
    <row r="3007" spans="1:5" ht="67.5" customHeight="1" x14ac:dyDescent="0.25">
      <c r="A3007" s="263">
        <v>2012</v>
      </c>
      <c r="B3007" s="174" t="s">
        <v>9621</v>
      </c>
      <c r="C3007" s="227" t="s">
        <v>9622</v>
      </c>
      <c r="D3007" s="1" t="s">
        <v>1740</v>
      </c>
      <c r="E3007" s="55" t="s">
        <v>9623</v>
      </c>
    </row>
    <row r="3008" spans="1:5" ht="67.5" customHeight="1" x14ac:dyDescent="0.25">
      <c r="A3008" s="263">
        <v>2012</v>
      </c>
      <c r="B3008" s="174" t="s">
        <v>9624</v>
      </c>
      <c r="C3008" s="227" t="s">
        <v>9625</v>
      </c>
      <c r="D3008" s="1" t="s">
        <v>9626</v>
      </c>
      <c r="E3008" s="55" t="s">
        <v>9627</v>
      </c>
    </row>
    <row r="3009" spans="1:5" ht="67.5" customHeight="1" x14ac:dyDescent="0.25">
      <c r="A3009" s="263">
        <v>2012</v>
      </c>
      <c r="B3009" s="175" t="s">
        <v>9628</v>
      </c>
      <c r="C3009" s="227" t="s">
        <v>9629</v>
      </c>
      <c r="D3009" s="1" t="s">
        <v>1009</v>
      </c>
      <c r="E3009" s="56" t="s">
        <v>9630</v>
      </c>
    </row>
    <row r="3010" spans="1:5" ht="67.5" customHeight="1" x14ac:dyDescent="0.25">
      <c r="A3010" s="263">
        <v>2012</v>
      </c>
      <c r="B3010" s="174" t="s">
        <v>9631</v>
      </c>
      <c r="C3010" s="227" t="s">
        <v>9632</v>
      </c>
      <c r="D3010" s="1" t="s">
        <v>1120</v>
      </c>
      <c r="E3010" s="55" t="s">
        <v>9633</v>
      </c>
    </row>
    <row r="3011" spans="1:5" ht="67.5" customHeight="1" x14ac:dyDescent="0.25">
      <c r="A3011" s="263">
        <v>2012</v>
      </c>
      <c r="B3011" s="174" t="s">
        <v>9634</v>
      </c>
      <c r="C3011" s="227" t="s">
        <v>9635</v>
      </c>
      <c r="D3011" s="1" t="s">
        <v>9636</v>
      </c>
      <c r="E3011" s="55" t="s">
        <v>9637</v>
      </c>
    </row>
    <row r="3012" spans="1:5" ht="67.5" customHeight="1" x14ac:dyDescent="0.25">
      <c r="A3012" s="263">
        <v>2012</v>
      </c>
      <c r="B3012" s="174" t="s">
        <v>9638</v>
      </c>
      <c r="C3012" s="227" t="s">
        <v>9639</v>
      </c>
      <c r="D3012" s="1" t="s">
        <v>106</v>
      </c>
      <c r="E3012" s="55" t="s">
        <v>9640</v>
      </c>
    </row>
    <row r="3013" spans="1:5" ht="67.5" customHeight="1" x14ac:dyDescent="0.25">
      <c r="A3013" s="263">
        <v>2012</v>
      </c>
      <c r="B3013" s="174" t="s">
        <v>9641</v>
      </c>
      <c r="C3013" s="227" t="s">
        <v>9642</v>
      </c>
      <c r="D3013" s="1" t="s">
        <v>149</v>
      </c>
      <c r="E3013" s="55" t="s">
        <v>9643</v>
      </c>
    </row>
    <row r="3014" spans="1:5" ht="67.5" customHeight="1" x14ac:dyDescent="0.25">
      <c r="A3014" s="263">
        <v>2012</v>
      </c>
      <c r="B3014" s="174" t="s">
        <v>9644</v>
      </c>
      <c r="C3014" s="227" t="s">
        <v>9645</v>
      </c>
      <c r="D3014" s="1" t="s">
        <v>149</v>
      </c>
      <c r="E3014" s="55" t="s">
        <v>9646</v>
      </c>
    </row>
    <row r="3015" spans="1:5" ht="67.5" customHeight="1" x14ac:dyDescent="0.25">
      <c r="A3015" s="263">
        <v>2012</v>
      </c>
      <c r="B3015" s="174" t="s">
        <v>9647</v>
      </c>
      <c r="C3015" s="227" t="s">
        <v>9648</v>
      </c>
      <c r="D3015" s="1" t="s">
        <v>4635</v>
      </c>
      <c r="E3015" s="55" t="s">
        <v>9649</v>
      </c>
    </row>
    <row r="3016" spans="1:5" ht="67.5" customHeight="1" x14ac:dyDescent="0.25">
      <c r="A3016" s="263">
        <v>2012</v>
      </c>
      <c r="B3016" s="174" t="s">
        <v>9650</v>
      </c>
      <c r="C3016" s="227" t="s">
        <v>9651</v>
      </c>
      <c r="D3016" s="1" t="s">
        <v>257</v>
      </c>
      <c r="E3016" s="55" t="s">
        <v>9652</v>
      </c>
    </row>
    <row r="3017" spans="1:5" ht="67.5" customHeight="1" x14ac:dyDescent="0.25">
      <c r="A3017" s="263">
        <v>2012</v>
      </c>
      <c r="B3017" s="174" t="s">
        <v>9653</v>
      </c>
      <c r="C3017" s="227" t="s">
        <v>9654</v>
      </c>
      <c r="D3017" s="1" t="s">
        <v>909</v>
      </c>
      <c r="E3017" s="55" t="s">
        <v>9655</v>
      </c>
    </row>
    <row r="3018" spans="1:5" ht="67.5" customHeight="1" x14ac:dyDescent="0.25">
      <c r="A3018" s="263">
        <v>2012</v>
      </c>
      <c r="B3018" s="175" t="s">
        <v>9656</v>
      </c>
      <c r="C3018" s="227" t="s">
        <v>9657</v>
      </c>
      <c r="D3018" s="1" t="s">
        <v>9658</v>
      </c>
      <c r="E3018" s="56" t="s">
        <v>9659</v>
      </c>
    </row>
    <row r="3019" spans="1:5" ht="67.5" customHeight="1" x14ac:dyDescent="0.25">
      <c r="A3019" s="263">
        <v>2012</v>
      </c>
      <c r="B3019" s="174" t="s">
        <v>9660</v>
      </c>
      <c r="C3019" s="227" t="s">
        <v>9661</v>
      </c>
      <c r="D3019" s="1" t="s">
        <v>190</v>
      </c>
      <c r="E3019" s="55" t="s">
        <v>9662</v>
      </c>
    </row>
    <row r="3020" spans="1:5" ht="67.5" customHeight="1" x14ac:dyDescent="0.25">
      <c r="A3020" s="263">
        <v>2012</v>
      </c>
      <c r="B3020" s="152" t="s">
        <v>9663</v>
      </c>
      <c r="C3020" s="227" t="s">
        <v>9664</v>
      </c>
      <c r="D3020" s="6" t="s">
        <v>9665</v>
      </c>
      <c r="E3020" s="58" t="s">
        <v>9666</v>
      </c>
    </row>
    <row r="3021" spans="1:5" ht="67.5" customHeight="1" x14ac:dyDescent="0.25">
      <c r="A3021" s="263">
        <v>2012</v>
      </c>
      <c r="B3021" s="174" t="s">
        <v>9667</v>
      </c>
      <c r="C3021" s="227" t="s">
        <v>9668</v>
      </c>
      <c r="D3021" s="1" t="s">
        <v>3685</v>
      </c>
      <c r="E3021" s="55" t="s">
        <v>9669</v>
      </c>
    </row>
    <row r="3022" spans="1:5" ht="67.5" customHeight="1" x14ac:dyDescent="0.25">
      <c r="A3022" s="263">
        <v>2012</v>
      </c>
      <c r="B3022" s="152" t="s">
        <v>9670</v>
      </c>
      <c r="C3022" s="234" t="s">
        <v>18406</v>
      </c>
      <c r="D3022" s="6" t="s">
        <v>9671</v>
      </c>
      <c r="E3022" s="55" t="s">
        <v>9672</v>
      </c>
    </row>
    <row r="3023" spans="1:5" ht="67.5" customHeight="1" x14ac:dyDescent="0.25">
      <c r="A3023" s="263">
        <v>2012</v>
      </c>
      <c r="B3023" s="174" t="s">
        <v>9673</v>
      </c>
      <c r="C3023" s="227" t="s">
        <v>9674</v>
      </c>
      <c r="D3023" s="1" t="s">
        <v>4952</v>
      </c>
      <c r="E3023" s="55" t="s">
        <v>9675</v>
      </c>
    </row>
    <row r="3024" spans="1:5" ht="67.5" customHeight="1" x14ac:dyDescent="0.25">
      <c r="A3024" s="263">
        <v>2012</v>
      </c>
      <c r="B3024" s="152" t="s">
        <v>9676</v>
      </c>
      <c r="C3024" s="227" t="s">
        <v>9677</v>
      </c>
      <c r="D3024" s="6" t="s">
        <v>38</v>
      </c>
      <c r="E3024" s="58" t="s">
        <v>9678</v>
      </c>
    </row>
    <row r="3025" spans="1:5" ht="67.5" customHeight="1" x14ac:dyDescent="0.25">
      <c r="A3025" s="263">
        <v>2012</v>
      </c>
      <c r="B3025" s="174" t="s">
        <v>9679</v>
      </c>
      <c r="C3025" s="227" t="s">
        <v>9680</v>
      </c>
      <c r="D3025" s="1" t="s">
        <v>5457</v>
      </c>
      <c r="E3025" s="55" t="s">
        <v>9681</v>
      </c>
    </row>
    <row r="3026" spans="1:5" ht="67.5" customHeight="1" x14ac:dyDescent="0.25">
      <c r="A3026" s="263">
        <v>2012</v>
      </c>
      <c r="B3026" s="174" t="s">
        <v>9682</v>
      </c>
      <c r="C3026" s="227" t="s">
        <v>9683</v>
      </c>
      <c r="D3026" s="1" t="s">
        <v>9684</v>
      </c>
      <c r="E3026" s="55" t="s">
        <v>9685</v>
      </c>
    </row>
    <row r="3027" spans="1:5" ht="67.5" customHeight="1" x14ac:dyDescent="0.25">
      <c r="A3027" s="263">
        <v>2012</v>
      </c>
      <c r="B3027" s="174" t="s">
        <v>9686</v>
      </c>
      <c r="C3027" s="227" t="s">
        <v>9687</v>
      </c>
      <c r="D3027" s="1" t="s">
        <v>9688</v>
      </c>
      <c r="E3027" s="55" t="s">
        <v>9689</v>
      </c>
    </row>
    <row r="3028" spans="1:5" ht="67.5" customHeight="1" x14ac:dyDescent="0.25">
      <c r="A3028" s="263">
        <v>2012</v>
      </c>
      <c r="B3028" s="174" t="s">
        <v>9690</v>
      </c>
      <c r="C3028" s="227" t="s">
        <v>9691</v>
      </c>
      <c r="D3028" s="1" t="s">
        <v>9692</v>
      </c>
      <c r="E3028" s="55" t="s">
        <v>9693</v>
      </c>
    </row>
    <row r="3029" spans="1:5" ht="67.5" customHeight="1" x14ac:dyDescent="0.25">
      <c r="A3029" s="263">
        <v>2012</v>
      </c>
      <c r="B3029" s="174" t="s">
        <v>9694</v>
      </c>
      <c r="C3029" s="227" t="s">
        <v>9695</v>
      </c>
      <c r="D3029" s="1" t="s">
        <v>9696</v>
      </c>
      <c r="E3029" s="55" t="s">
        <v>9697</v>
      </c>
    </row>
    <row r="3030" spans="1:5" ht="67.5" customHeight="1" x14ac:dyDescent="0.25">
      <c r="A3030" s="263">
        <v>2012</v>
      </c>
      <c r="B3030" s="174" t="s">
        <v>9698</v>
      </c>
      <c r="C3030" s="227" t="s">
        <v>9699</v>
      </c>
      <c r="D3030" s="1" t="s">
        <v>2417</v>
      </c>
      <c r="E3030" s="55" t="s">
        <v>9700</v>
      </c>
    </row>
    <row r="3031" spans="1:5" ht="67.5" customHeight="1" x14ac:dyDescent="0.25">
      <c r="A3031" s="263">
        <v>2012</v>
      </c>
      <c r="B3031" s="174" t="s">
        <v>9701</v>
      </c>
      <c r="C3031" s="227" t="s">
        <v>9702</v>
      </c>
      <c r="D3031" s="1" t="s">
        <v>9703</v>
      </c>
      <c r="E3031" s="55" t="s">
        <v>9704</v>
      </c>
    </row>
    <row r="3032" spans="1:5" ht="67.5" customHeight="1" x14ac:dyDescent="0.25">
      <c r="A3032" s="263">
        <v>2012</v>
      </c>
      <c r="B3032" s="174" t="s">
        <v>9705</v>
      </c>
      <c r="C3032" s="227" t="s">
        <v>9706</v>
      </c>
      <c r="D3032" s="1" t="s">
        <v>328</v>
      </c>
      <c r="E3032" s="55" t="s">
        <v>9707</v>
      </c>
    </row>
    <row r="3033" spans="1:5" ht="67.5" customHeight="1" x14ac:dyDescent="0.25">
      <c r="A3033" s="263">
        <v>2012</v>
      </c>
      <c r="B3033" s="174" t="s">
        <v>9708</v>
      </c>
      <c r="C3033" s="227" t="s">
        <v>9709</v>
      </c>
      <c r="D3033" s="1" t="s">
        <v>9710</v>
      </c>
      <c r="E3033" s="55" t="s">
        <v>9711</v>
      </c>
    </row>
    <row r="3034" spans="1:5" ht="67.5" customHeight="1" x14ac:dyDescent="0.25">
      <c r="A3034" s="263">
        <v>2012</v>
      </c>
      <c r="B3034" s="174" t="s">
        <v>9712</v>
      </c>
      <c r="C3034" s="227" t="s">
        <v>9713</v>
      </c>
      <c r="D3034" s="1" t="s">
        <v>5772</v>
      </c>
      <c r="E3034" s="55" t="s">
        <v>9714</v>
      </c>
    </row>
    <row r="3035" spans="1:5" ht="67.5" customHeight="1" x14ac:dyDescent="0.25">
      <c r="A3035" s="263">
        <v>2012</v>
      </c>
      <c r="B3035" s="174" t="s">
        <v>9715</v>
      </c>
      <c r="C3035" s="227" t="s">
        <v>9716</v>
      </c>
      <c r="D3035" s="1" t="s">
        <v>9717</v>
      </c>
      <c r="E3035" s="55" t="s">
        <v>9718</v>
      </c>
    </row>
    <row r="3036" spans="1:5" ht="67.5" customHeight="1" x14ac:dyDescent="0.25">
      <c r="A3036" s="263">
        <v>2012</v>
      </c>
      <c r="B3036" s="175" t="s">
        <v>9719</v>
      </c>
      <c r="C3036" s="227" t="s">
        <v>9720</v>
      </c>
      <c r="D3036" s="1" t="s">
        <v>9721</v>
      </c>
      <c r="E3036" s="56" t="s">
        <v>9722</v>
      </c>
    </row>
    <row r="3037" spans="1:5" ht="67.5" customHeight="1" x14ac:dyDescent="0.25">
      <c r="A3037" s="263">
        <v>2012</v>
      </c>
      <c r="B3037" s="174" t="s">
        <v>9723</v>
      </c>
      <c r="C3037" s="227" t="s">
        <v>9724</v>
      </c>
      <c r="D3037" s="1" t="s">
        <v>9721</v>
      </c>
      <c r="E3037" s="55" t="s">
        <v>9725</v>
      </c>
    </row>
    <row r="3038" spans="1:5" ht="67.5" customHeight="1" x14ac:dyDescent="0.25">
      <c r="A3038" s="263">
        <v>2012</v>
      </c>
      <c r="B3038" s="174" t="s">
        <v>9726</v>
      </c>
      <c r="C3038" s="227" t="s">
        <v>9727</v>
      </c>
      <c r="D3038" s="1" t="s">
        <v>8065</v>
      </c>
      <c r="E3038" s="55" t="s">
        <v>9728</v>
      </c>
    </row>
    <row r="3039" spans="1:5" ht="67.5" customHeight="1" x14ac:dyDescent="0.25">
      <c r="A3039" s="263">
        <v>2012</v>
      </c>
      <c r="B3039" s="174" t="s">
        <v>9729</v>
      </c>
      <c r="C3039" s="227" t="s">
        <v>9730</v>
      </c>
      <c r="D3039" s="1" t="s">
        <v>1120</v>
      </c>
      <c r="E3039" s="55" t="s">
        <v>9731</v>
      </c>
    </row>
    <row r="3040" spans="1:5" ht="67.5" customHeight="1" x14ac:dyDescent="0.25">
      <c r="A3040" s="263">
        <v>2012</v>
      </c>
      <c r="B3040" s="174" t="s">
        <v>9732</v>
      </c>
      <c r="C3040" s="227" t="s">
        <v>9733</v>
      </c>
      <c r="D3040" s="1" t="s">
        <v>257</v>
      </c>
      <c r="E3040" s="55" t="s">
        <v>9734</v>
      </c>
    </row>
    <row r="3041" spans="1:5" ht="67.5" customHeight="1" x14ac:dyDescent="0.25">
      <c r="A3041" s="263">
        <v>2012</v>
      </c>
      <c r="B3041" s="175" t="s">
        <v>9735</v>
      </c>
      <c r="C3041" s="227" t="s">
        <v>9736</v>
      </c>
      <c r="D3041" s="1" t="s">
        <v>6713</v>
      </c>
      <c r="E3041" s="56" t="s">
        <v>9737</v>
      </c>
    </row>
    <row r="3042" spans="1:5" ht="67.5" customHeight="1" x14ac:dyDescent="0.25">
      <c r="A3042" s="263">
        <v>2012</v>
      </c>
      <c r="B3042" s="174" t="s">
        <v>9738</v>
      </c>
      <c r="C3042" s="227" t="s">
        <v>9739</v>
      </c>
      <c r="D3042" s="1" t="s">
        <v>9740</v>
      </c>
      <c r="E3042" s="55" t="s">
        <v>9741</v>
      </c>
    </row>
    <row r="3043" spans="1:5" ht="67.5" customHeight="1" x14ac:dyDescent="0.25">
      <c r="A3043" s="263">
        <v>2012</v>
      </c>
      <c r="B3043" s="174" t="s">
        <v>9742</v>
      </c>
      <c r="C3043" s="227" t="s">
        <v>9743</v>
      </c>
      <c r="D3043" s="1" t="s">
        <v>257</v>
      </c>
      <c r="E3043" s="55" t="s">
        <v>9744</v>
      </c>
    </row>
    <row r="3044" spans="1:5" ht="67.5" customHeight="1" x14ac:dyDescent="0.25">
      <c r="A3044" s="263">
        <v>2012</v>
      </c>
      <c r="B3044" s="152" t="s">
        <v>9745</v>
      </c>
      <c r="C3044" s="227" t="s">
        <v>9746</v>
      </c>
      <c r="D3044" s="6" t="s">
        <v>9747</v>
      </c>
      <c r="E3044" s="58" t="s">
        <v>9748</v>
      </c>
    </row>
    <row r="3045" spans="1:5" ht="67.5" customHeight="1" x14ac:dyDescent="0.25">
      <c r="A3045" s="263">
        <v>2012</v>
      </c>
      <c r="B3045" s="174" t="s">
        <v>9749</v>
      </c>
      <c r="C3045" s="227" t="s">
        <v>9750</v>
      </c>
      <c r="D3045" s="1" t="s">
        <v>1209</v>
      </c>
      <c r="E3045" s="55" t="s">
        <v>9751</v>
      </c>
    </row>
    <row r="3046" spans="1:5" ht="67.5" customHeight="1" x14ac:dyDescent="0.25">
      <c r="A3046" s="263">
        <v>2012</v>
      </c>
      <c r="B3046" s="175" t="s">
        <v>9752</v>
      </c>
      <c r="C3046" s="227" t="s">
        <v>9753</v>
      </c>
      <c r="D3046" s="1" t="s">
        <v>9754</v>
      </c>
      <c r="E3046" s="56" t="s">
        <v>9755</v>
      </c>
    </row>
    <row r="3047" spans="1:5" ht="67.5" customHeight="1" x14ac:dyDescent="0.25">
      <c r="A3047" s="263">
        <v>2012</v>
      </c>
      <c r="B3047" s="174" t="s">
        <v>9756</v>
      </c>
      <c r="C3047" s="227" t="s">
        <v>9757</v>
      </c>
      <c r="D3047" s="1" t="s">
        <v>9079</v>
      </c>
      <c r="E3047" s="55" t="s">
        <v>9758</v>
      </c>
    </row>
    <row r="3048" spans="1:5" ht="67.5" customHeight="1" x14ac:dyDescent="0.25">
      <c r="A3048" s="263">
        <v>2012</v>
      </c>
      <c r="B3048" s="152" t="s">
        <v>9759</v>
      </c>
      <c r="C3048" s="227" t="s">
        <v>9760</v>
      </c>
      <c r="D3048" s="6" t="s">
        <v>7678</v>
      </c>
      <c r="E3048" s="58" t="s">
        <v>9761</v>
      </c>
    </row>
    <row r="3049" spans="1:5" ht="67.5" customHeight="1" x14ac:dyDescent="0.25">
      <c r="A3049" s="263">
        <v>2012</v>
      </c>
      <c r="B3049" s="174" t="s">
        <v>9762</v>
      </c>
      <c r="C3049" s="227" t="s">
        <v>9763</v>
      </c>
      <c r="D3049" s="1" t="s">
        <v>814</v>
      </c>
      <c r="E3049" s="55" t="s">
        <v>9764</v>
      </c>
    </row>
    <row r="3050" spans="1:5" ht="67.5" customHeight="1" x14ac:dyDescent="0.25">
      <c r="A3050" s="263">
        <v>2012</v>
      </c>
      <c r="B3050" s="174" t="s">
        <v>9765</v>
      </c>
      <c r="C3050" s="227" t="s">
        <v>9766</v>
      </c>
      <c r="D3050" s="1" t="s">
        <v>909</v>
      </c>
      <c r="E3050" s="55" t="s">
        <v>9767</v>
      </c>
    </row>
    <row r="3051" spans="1:5" ht="67.5" customHeight="1" x14ac:dyDescent="0.25">
      <c r="A3051" s="263">
        <v>2012</v>
      </c>
      <c r="B3051" s="174" t="s">
        <v>9768</v>
      </c>
      <c r="C3051" s="227" t="s">
        <v>9769</v>
      </c>
      <c r="D3051" s="1" t="s">
        <v>963</v>
      </c>
      <c r="E3051" s="55" t="s">
        <v>9770</v>
      </c>
    </row>
    <row r="3052" spans="1:5" ht="67.5" customHeight="1" x14ac:dyDescent="0.25">
      <c r="A3052" s="263">
        <v>2012</v>
      </c>
      <c r="B3052" s="174" t="s">
        <v>9771</v>
      </c>
      <c r="C3052" s="227" t="s">
        <v>9772</v>
      </c>
      <c r="D3052" s="1" t="s">
        <v>9688</v>
      </c>
      <c r="E3052" s="55" t="s">
        <v>9773</v>
      </c>
    </row>
    <row r="3053" spans="1:5" ht="67.5" customHeight="1" x14ac:dyDescent="0.25">
      <c r="A3053" s="263">
        <v>2012</v>
      </c>
      <c r="B3053" s="175" t="s">
        <v>9774</v>
      </c>
      <c r="C3053" s="227" t="s">
        <v>9775</v>
      </c>
      <c r="D3053" s="1" t="s">
        <v>851</v>
      </c>
      <c r="E3053" s="56" t="s">
        <v>9776</v>
      </c>
    </row>
    <row r="3054" spans="1:5" ht="67.5" customHeight="1" x14ac:dyDescent="0.25">
      <c r="A3054" s="263">
        <v>2012</v>
      </c>
      <c r="B3054" s="175" t="s">
        <v>9774</v>
      </c>
      <c r="C3054" s="227" t="s">
        <v>9777</v>
      </c>
      <c r="D3054" s="1" t="s">
        <v>1555</v>
      </c>
      <c r="E3054" s="56" t="s">
        <v>9778</v>
      </c>
    </row>
    <row r="3055" spans="1:5" ht="67.5" customHeight="1" x14ac:dyDescent="0.25">
      <c r="A3055" s="263">
        <v>2012</v>
      </c>
      <c r="B3055" s="175" t="s">
        <v>9779</v>
      </c>
      <c r="C3055" s="227" t="s">
        <v>9780</v>
      </c>
      <c r="D3055" s="1" t="s">
        <v>9781</v>
      </c>
      <c r="E3055" s="56" t="s">
        <v>9782</v>
      </c>
    </row>
    <row r="3056" spans="1:5" ht="67.5" customHeight="1" x14ac:dyDescent="0.25">
      <c r="A3056" s="263">
        <v>2012</v>
      </c>
      <c r="B3056" s="174" t="s">
        <v>9783</v>
      </c>
      <c r="C3056" s="227" t="s">
        <v>9784</v>
      </c>
      <c r="D3056" s="1" t="s">
        <v>257</v>
      </c>
      <c r="E3056" s="59" t="s">
        <v>9785</v>
      </c>
    </row>
    <row r="3057" spans="1:5" ht="67.5" customHeight="1" x14ac:dyDescent="0.25">
      <c r="A3057" s="263">
        <v>2012</v>
      </c>
      <c r="B3057" s="175" t="s">
        <v>9786</v>
      </c>
      <c r="C3057" s="227" t="s">
        <v>9787</v>
      </c>
      <c r="D3057" s="1" t="s">
        <v>9788</v>
      </c>
      <c r="E3057" s="56" t="s">
        <v>9789</v>
      </c>
    </row>
    <row r="3058" spans="1:5" ht="67.5" customHeight="1" x14ac:dyDescent="0.25">
      <c r="A3058" s="263">
        <v>2012</v>
      </c>
      <c r="B3058" s="174" t="s">
        <v>9790</v>
      </c>
      <c r="C3058" s="227" t="s">
        <v>9791</v>
      </c>
      <c r="D3058" s="1" t="s">
        <v>1740</v>
      </c>
      <c r="E3058" s="55" t="s">
        <v>9792</v>
      </c>
    </row>
    <row r="3059" spans="1:5" ht="67.5" customHeight="1" x14ac:dyDescent="0.25">
      <c r="A3059" s="263">
        <v>2012</v>
      </c>
      <c r="B3059" s="174" t="s">
        <v>9793</v>
      </c>
      <c r="C3059" s="227" t="s">
        <v>9794</v>
      </c>
      <c r="D3059" s="1" t="s">
        <v>909</v>
      </c>
      <c r="E3059" s="55" t="s">
        <v>9795</v>
      </c>
    </row>
    <row r="3060" spans="1:5" ht="67.5" customHeight="1" x14ac:dyDescent="0.25">
      <c r="A3060" s="263">
        <v>2012</v>
      </c>
      <c r="B3060" s="174" t="s">
        <v>9796</v>
      </c>
      <c r="C3060" s="227" t="s">
        <v>9797</v>
      </c>
      <c r="D3060" s="1" t="s">
        <v>851</v>
      </c>
      <c r="E3060" s="55" t="s">
        <v>9798</v>
      </c>
    </row>
    <row r="3061" spans="1:5" ht="67.5" customHeight="1" x14ac:dyDescent="0.25">
      <c r="A3061" s="263">
        <v>2012</v>
      </c>
      <c r="B3061" s="152" t="s">
        <v>9799</v>
      </c>
      <c r="C3061" s="227" t="s">
        <v>9800</v>
      </c>
      <c r="D3061" s="6" t="s">
        <v>9801</v>
      </c>
      <c r="E3061" s="63" t="s">
        <v>9802</v>
      </c>
    </row>
    <row r="3062" spans="1:5" ht="67.5" customHeight="1" x14ac:dyDescent="0.25">
      <c r="A3062" s="263">
        <v>2012</v>
      </c>
      <c r="B3062" s="174" t="s">
        <v>9803</v>
      </c>
      <c r="C3062" s="227" t="s">
        <v>9804</v>
      </c>
      <c r="D3062" s="1" t="s">
        <v>9805</v>
      </c>
      <c r="E3062" s="55" t="s">
        <v>9806</v>
      </c>
    </row>
    <row r="3063" spans="1:5" ht="67.5" customHeight="1" x14ac:dyDescent="0.25">
      <c r="A3063" s="263">
        <v>2012</v>
      </c>
      <c r="B3063" s="174" t="s">
        <v>9807</v>
      </c>
      <c r="C3063" s="227" t="s">
        <v>9808</v>
      </c>
      <c r="D3063" s="1" t="s">
        <v>6695</v>
      </c>
      <c r="E3063" s="55" t="s">
        <v>9809</v>
      </c>
    </row>
    <row r="3064" spans="1:5" ht="67.5" customHeight="1" x14ac:dyDescent="0.25">
      <c r="A3064" s="263">
        <v>2012</v>
      </c>
      <c r="B3064" s="175" t="s">
        <v>9810</v>
      </c>
      <c r="C3064" s="227" t="s">
        <v>9811</v>
      </c>
      <c r="D3064" s="1" t="s">
        <v>9247</v>
      </c>
      <c r="E3064" s="56" t="s">
        <v>9812</v>
      </c>
    </row>
    <row r="3065" spans="1:5" ht="67.5" customHeight="1" x14ac:dyDescent="0.25">
      <c r="A3065" s="263">
        <v>2012</v>
      </c>
      <c r="B3065" s="174" t="s">
        <v>9813</v>
      </c>
      <c r="C3065" s="227" t="s">
        <v>9814</v>
      </c>
      <c r="D3065" s="1" t="s">
        <v>328</v>
      </c>
      <c r="E3065" s="55" t="s">
        <v>9815</v>
      </c>
    </row>
    <row r="3066" spans="1:5" ht="67.5" customHeight="1" x14ac:dyDescent="0.25">
      <c r="A3066" s="263">
        <v>2012</v>
      </c>
      <c r="B3066" s="174" t="s">
        <v>9816</v>
      </c>
      <c r="C3066" s="227" t="s">
        <v>9817</v>
      </c>
      <c r="D3066" s="1" t="s">
        <v>9818</v>
      </c>
      <c r="E3066" s="55" t="s">
        <v>9819</v>
      </c>
    </row>
    <row r="3067" spans="1:5" ht="67.5" customHeight="1" x14ac:dyDescent="0.25">
      <c r="A3067" s="263">
        <v>2012</v>
      </c>
      <c r="B3067" s="174" t="s">
        <v>9820</v>
      </c>
      <c r="C3067" s="227" t="s">
        <v>9821</v>
      </c>
      <c r="D3067" s="1" t="s">
        <v>149</v>
      </c>
      <c r="E3067" s="55" t="s">
        <v>9822</v>
      </c>
    </row>
    <row r="3068" spans="1:5" ht="67.5" customHeight="1" x14ac:dyDescent="0.25">
      <c r="A3068" s="263">
        <v>2012</v>
      </c>
      <c r="B3068" s="174" t="s">
        <v>9823</v>
      </c>
      <c r="C3068" s="227" t="s">
        <v>9824</v>
      </c>
      <c r="D3068" s="1" t="s">
        <v>909</v>
      </c>
      <c r="E3068" s="55" t="s">
        <v>9825</v>
      </c>
    </row>
    <row r="3069" spans="1:5" ht="67.5" customHeight="1" x14ac:dyDescent="0.25">
      <c r="A3069" s="263">
        <v>2012</v>
      </c>
      <c r="B3069" s="175" t="s">
        <v>9826</v>
      </c>
      <c r="C3069" s="227" t="s">
        <v>9827</v>
      </c>
      <c r="D3069" s="1" t="s">
        <v>6713</v>
      </c>
      <c r="E3069" s="56" t="s">
        <v>9828</v>
      </c>
    </row>
    <row r="3070" spans="1:5" ht="67.5" customHeight="1" x14ac:dyDescent="0.25">
      <c r="A3070" s="263">
        <v>2012</v>
      </c>
      <c r="B3070" s="174" t="s">
        <v>9829</v>
      </c>
      <c r="C3070" s="227" t="s">
        <v>9830</v>
      </c>
      <c r="D3070" s="1" t="s">
        <v>8711</v>
      </c>
      <c r="E3070" s="55" t="s">
        <v>9831</v>
      </c>
    </row>
    <row r="3071" spans="1:5" ht="67.5" customHeight="1" x14ac:dyDescent="0.25">
      <c r="A3071" s="263">
        <v>2012</v>
      </c>
      <c r="B3071" s="174" t="s">
        <v>9832</v>
      </c>
      <c r="C3071" s="227" t="s">
        <v>9833</v>
      </c>
      <c r="D3071" s="1" t="s">
        <v>963</v>
      </c>
      <c r="E3071" s="55" t="s">
        <v>9834</v>
      </c>
    </row>
    <row r="3072" spans="1:5" ht="67.5" customHeight="1" x14ac:dyDescent="0.25">
      <c r="A3072" s="263">
        <v>2012</v>
      </c>
      <c r="B3072" s="174" t="s">
        <v>9835</v>
      </c>
      <c r="C3072" s="227" t="s">
        <v>9836</v>
      </c>
      <c r="D3072" s="1" t="s">
        <v>4082</v>
      </c>
      <c r="E3072" s="55" t="s">
        <v>9837</v>
      </c>
    </row>
    <row r="3073" spans="1:5" ht="67.5" customHeight="1" x14ac:dyDescent="0.25">
      <c r="A3073" s="263">
        <v>2012</v>
      </c>
      <c r="B3073" s="174" t="s">
        <v>9838</v>
      </c>
      <c r="C3073" s="227" t="s">
        <v>9839</v>
      </c>
      <c r="D3073" s="1" t="s">
        <v>328</v>
      </c>
      <c r="E3073" s="55" t="s">
        <v>9840</v>
      </c>
    </row>
    <row r="3074" spans="1:5" ht="67.5" customHeight="1" x14ac:dyDescent="0.25">
      <c r="A3074" s="263">
        <v>2012</v>
      </c>
      <c r="B3074" s="174" t="s">
        <v>9841</v>
      </c>
      <c r="C3074" s="227" t="s">
        <v>9842</v>
      </c>
      <c r="D3074" s="1" t="s">
        <v>9843</v>
      </c>
      <c r="E3074" s="55" t="s">
        <v>9844</v>
      </c>
    </row>
    <row r="3075" spans="1:5" ht="67.5" customHeight="1" x14ac:dyDescent="0.25">
      <c r="A3075" s="263">
        <v>2012</v>
      </c>
      <c r="B3075" s="174" t="s">
        <v>9845</v>
      </c>
      <c r="C3075" s="227" t="s">
        <v>9846</v>
      </c>
      <c r="D3075" s="1" t="s">
        <v>9847</v>
      </c>
      <c r="E3075" s="55" t="s">
        <v>9848</v>
      </c>
    </row>
    <row r="3076" spans="1:5" ht="67.5" customHeight="1" x14ac:dyDescent="0.25">
      <c r="A3076" s="263">
        <v>2012</v>
      </c>
      <c r="B3076" s="174" t="s">
        <v>9849</v>
      </c>
      <c r="C3076" s="227" t="s">
        <v>9850</v>
      </c>
      <c r="D3076" s="1" t="s">
        <v>6365</v>
      </c>
      <c r="E3076" s="55" t="s">
        <v>9851</v>
      </c>
    </row>
    <row r="3077" spans="1:5" ht="67.5" customHeight="1" x14ac:dyDescent="0.25">
      <c r="A3077" s="263">
        <v>2012</v>
      </c>
      <c r="B3077" s="152" t="s">
        <v>9852</v>
      </c>
      <c r="C3077" s="227" t="s">
        <v>9853</v>
      </c>
      <c r="D3077" s="6" t="s">
        <v>8413</v>
      </c>
      <c r="E3077" s="58" t="s">
        <v>9854</v>
      </c>
    </row>
    <row r="3078" spans="1:5" ht="67.5" customHeight="1" x14ac:dyDescent="0.25">
      <c r="A3078" s="263">
        <v>2012</v>
      </c>
      <c r="B3078" s="174" t="s">
        <v>9855</v>
      </c>
      <c r="C3078" s="227" t="s">
        <v>9856</v>
      </c>
      <c r="D3078" s="1" t="s">
        <v>7660</v>
      </c>
      <c r="E3078" s="55" t="s">
        <v>9857</v>
      </c>
    </row>
    <row r="3079" spans="1:5" ht="67.5" customHeight="1" x14ac:dyDescent="0.25">
      <c r="A3079" s="263">
        <v>2012</v>
      </c>
      <c r="B3079" s="174" t="s">
        <v>9858</v>
      </c>
      <c r="C3079" s="227" t="s">
        <v>9859</v>
      </c>
      <c r="D3079" s="1" t="s">
        <v>7542</v>
      </c>
      <c r="E3079" s="55" t="s">
        <v>9860</v>
      </c>
    </row>
    <row r="3080" spans="1:5" ht="67.5" customHeight="1" x14ac:dyDescent="0.25">
      <c r="A3080" s="263">
        <v>2012</v>
      </c>
      <c r="B3080" s="174" t="s">
        <v>9861</v>
      </c>
      <c r="C3080" s="227" t="s">
        <v>9862</v>
      </c>
      <c r="D3080" s="1" t="s">
        <v>1120</v>
      </c>
      <c r="E3080" s="55" t="s">
        <v>2871</v>
      </c>
    </row>
    <row r="3081" spans="1:5" ht="67.5" customHeight="1" x14ac:dyDescent="0.25">
      <c r="A3081" s="263">
        <v>2012</v>
      </c>
      <c r="B3081" s="174" t="s">
        <v>9863</v>
      </c>
      <c r="C3081" s="227" t="s">
        <v>9864</v>
      </c>
      <c r="D3081" s="1" t="s">
        <v>9865</v>
      </c>
      <c r="E3081" s="55" t="s">
        <v>9866</v>
      </c>
    </row>
    <row r="3082" spans="1:5" ht="67.5" customHeight="1" x14ac:dyDescent="0.25">
      <c r="A3082" s="263">
        <v>2012</v>
      </c>
      <c r="B3082" s="174" t="s">
        <v>9867</v>
      </c>
      <c r="C3082" s="227" t="s">
        <v>9868</v>
      </c>
      <c r="D3082" s="1" t="s">
        <v>9869</v>
      </c>
      <c r="E3082" s="56" t="s">
        <v>9870</v>
      </c>
    </row>
    <row r="3083" spans="1:5" ht="67.5" customHeight="1" x14ac:dyDescent="0.25">
      <c r="A3083" s="263">
        <v>2012</v>
      </c>
      <c r="B3083" s="174" t="s">
        <v>9871</v>
      </c>
      <c r="C3083" s="227" t="s">
        <v>9872</v>
      </c>
      <c r="D3083" s="1" t="s">
        <v>9873</v>
      </c>
      <c r="E3083" s="55" t="s">
        <v>9874</v>
      </c>
    </row>
    <row r="3084" spans="1:5" ht="67.5" customHeight="1" x14ac:dyDescent="0.25">
      <c r="A3084" s="263">
        <v>2012</v>
      </c>
      <c r="B3084" s="174" t="s">
        <v>9875</v>
      </c>
      <c r="C3084" s="227" t="s">
        <v>9876</v>
      </c>
      <c r="D3084" s="1" t="s">
        <v>963</v>
      </c>
      <c r="E3084" s="55" t="s">
        <v>9877</v>
      </c>
    </row>
    <row r="3085" spans="1:5" ht="67.5" customHeight="1" x14ac:dyDescent="0.25">
      <c r="A3085" s="263">
        <v>2012</v>
      </c>
      <c r="B3085" s="175" t="s">
        <v>9878</v>
      </c>
      <c r="C3085" s="227" t="s">
        <v>9879</v>
      </c>
      <c r="D3085" s="1" t="s">
        <v>1872</v>
      </c>
      <c r="E3085" s="56" t="s">
        <v>9880</v>
      </c>
    </row>
    <row r="3086" spans="1:5" ht="67.5" customHeight="1" x14ac:dyDescent="0.25">
      <c r="A3086" s="263">
        <v>2012</v>
      </c>
      <c r="B3086" s="174" t="s">
        <v>9881</v>
      </c>
      <c r="C3086" s="231" t="s">
        <v>9882</v>
      </c>
      <c r="D3086" s="1" t="s">
        <v>9883</v>
      </c>
      <c r="E3086" s="56" t="s">
        <v>9884</v>
      </c>
    </row>
    <row r="3087" spans="1:5" ht="67.5" customHeight="1" x14ac:dyDescent="0.25">
      <c r="A3087" s="263">
        <v>2012</v>
      </c>
      <c r="B3087" s="175" t="s">
        <v>9885</v>
      </c>
      <c r="C3087" s="227" t="s">
        <v>9886</v>
      </c>
      <c r="D3087" s="1" t="s">
        <v>9887</v>
      </c>
      <c r="E3087" s="56" t="s">
        <v>9888</v>
      </c>
    </row>
    <row r="3088" spans="1:5" ht="67.5" customHeight="1" x14ac:dyDescent="0.25">
      <c r="A3088" s="263">
        <v>2012</v>
      </c>
      <c r="B3088" s="174" t="s">
        <v>9889</v>
      </c>
      <c r="C3088" s="227" t="s">
        <v>9890</v>
      </c>
      <c r="D3088" s="1" t="s">
        <v>8711</v>
      </c>
      <c r="E3088" s="55" t="s">
        <v>9891</v>
      </c>
    </row>
    <row r="3089" spans="1:5" ht="67.5" customHeight="1" x14ac:dyDescent="0.25">
      <c r="A3089" s="263">
        <v>2012</v>
      </c>
      <c r="B3089" s="174" t="s">
        <v>9892</v>
      </c>
      <c r="C3089" s="227" t="s">
        <v>9893</v>
      </c>
      <c r="D3089" s="1" t="s">
        <v>3934</v>
      </c>
      <c r="E3089" s="55" t="s">
        <v>9894</v>
      </c>
    </row>
    <row r="3090" spans="1:5" ht="67.5" customHeight="1" x14ac:dyDescent="0.25">
      <c r="A3090" s="263">
        <v>2012</v>
      </c>
      <c r="B3090" s="152" t="s">
        <v>9895</v>
      </c>
      <c r="C3090" s="227" t="s">
        <v>9896</v>
      </c>
      <c r="D3090" s="6" t="s">
        <v>9897</v>
      </c>
      <c r="E3090" s="55" t="s">
        <v>9898</v>
      </c>
    </row>
    <row r="3091" spans="1:5" ht="67.5" customHeight="1" x14ac:dyDescent="0.25">
      <c r="A3091" s="263">
        <v>2012</v>
      </c>
      <c r="B3091" s="152" t="s">
        <v>9899</v>
      </c>
      <c r="C3091" s="227" t="s">
        <v>9900</v>
      </c>
      <c r="D3091" s="6" t="s">
        <v>5065</v>
      </c>
      <c r="E3091" s="58" t="s">
        <v>9901</v>
      </c>
    </row>
    <row r="3092" spans="1:5" ht="67.5" customHeight="1" x14ac:dyDescent="0.25">
      <c r="A3092" s="263">
        <v>2012</v>
      </c>
      <c r="B3092" s="174" t="s">
        <v>9902</v>
      </c>
      <c r="C3092" s="227" t="s">
        <v>9903</v>
      </c>
      <c r="D3092" s="1" t="s">
        <v>190</v>
      </c>
      <c r="E3092" s="55" t="s">
        <v>9904</v>
      </c>
    </row>
    <row r="3093" spans="1:5" ht="67.5" customHeight="1" x14ac:dyDescent="0.25">
      <c r="A3093" s="263">
        <v>2012</v>
      </c>
      <c r="B3093" s="174" t="s">
        <v>9905</v>
      </c>
      <c r="C3093" s="227" t="s">
        <v>9906</v>
      </c>
      <c r="D3093" s="1" t="s">
        <v>149</v>
      </c>
      <c r="E3093" s="55" t="s">
        <v>9907</v>
      </c>
    </row>
    <row r="3094" spans="1:5" ht="67.5" customHeight="1" x14ac:dyDescent="0.25">
      <c r="A3094" s="263">
        <v>2012</v>
      </c>
      <c r="B3094" s="175" t="s">
        <v>9908</v>
      </c>
      <c r="C3094" s="227" t="s">
        <v>9909</v>
      </c>
      <c r="D3094" s="1" t="s">
        <v>6713</v>
      </c>
      <c r="E3094" s="56" t="s">
        <v>9910</v>
      </c>
    </row>
    <row r="3095" spans="1:5" ht="67.5" customHeight="1" x14ac:dyDescent="0.25">
      <c r="A3095" s="263">
        <v>2012</v>
      </c>
      <c r="B3095" s="174" t="s">
        <v>9911</v>
      </c>
      <c r="C3095" s="227" t="s">
        <v>9912</v>
      </c>
      <c r="D3095" s="1" t="s">
        <v>8711</v>
      </c>
      <c r="E3095" s="55" t="s">
        <v>9913</v>
      </c>
    </row>
    <row r="3096" spans="1:5" ht="67.5" customHeight="1" x14ac:dyDescent="0.25">
      <c r="A3096" s="263">
        <v>2012</v>
      </c>
      <c r="B3096" s="174" t="s">
        <v>9914</v>
      </c>
      <c r="C3096" s="227" t="s">
        <v>9915</v>
      </c>
      <c r="D3096" s="1" t="s">
        <v>2269</v>
      </c>
      <c r="E3096" s="55" t="s">
        <v>9916</v>
      </c>
    </row>
    <row r="3097" spans="1:5" ht="67.5" customHeight="1" x14ac:dyDescent="0.25">
      <c r="A3097" s="263">
        <v>2012</v>
      </c>
      <c r="B3097" s="174" t="s">
        <v>9917</v>
      </c>
      <c r="C3097" s="227" t="s">
        <v>9918</v>
      </c>
      <c r="D3097" s="1" t="s">
        <v>851</v>
      </c>
      <c r="E3097" s="55" t="s">
        <v>9919</v>
      </c>
    </row>
    <row r="3098" spans="1:5" ht="67.5" customHeight="1" x14ac:dyDescent="0.25">
      <c r="A3098" s="263">
        <v>2012</v>
      </c>
      <c r="B3098" s="174" t="s">
        <v>9920</v>
      </c>
      <c r="C3098" s="227" t="s">
        <v>9921</v>
      </c>
      <c r="D3098" s="1" t="s">
        <v>3677</v>
      </c>
      <c r="E3098" s="55" t="s">
        <v>9922</v>
      </c>
    </row>
    <row r="3099" spans="1:5" ht="67.5" customHeight="1" x14ac:dyDescent="0.25">
      <c r="A3099" s="263">
        <v>2012</v>
      </c>
      <c r="B3099" s="174" t="s">
        <v>9923</v>
      </c>
      <c r="C3099" s="227" t="s">
        <v>9924</v>
      </c>
      <c r="D3099" s="1" t="s">
        <v>2086</v>
      </c>
      <c r="E3099" s="55" t="s">
        <v>9925</v>
      </c>
    </row>
    <row r="3100" spans="1:5" ht="67.5" customHeight="1" x14ac:dyDescent="0.25">
      <c r="A3100" s="263">
        <v>2012</v>
      </c>
      <c r="B3100" s="150" t="s">
        <v>9926</v>
      </c>
      <c r="C3100" s="227" t="s">
        <v>9927</v>
      </c>
      <c r="D3100" s="18" t="s">
        <v>1947</v>
      </c>
      <c r="E3100" s="55" t="s">
        <v>9928</v>
      </c>
    </row>
    <row r="3101" spans="1:5" ht="67.5" customHeight="1" x14ac:dyDescent="0.25">
      <c r="A3101" s="263">
        <v>2012</v>
      </c>
      <c r="B3101" s="174" t="s">
        <v>9929</v>
      </c>
      <c r="C3101" s="227" t="s">
        <v>9930</v>
      </c>
      <c r="D3101" s="1" t="s">
        <v>2269</v>
      </c>
      <c r="E3101" s="55" t="s">
        <v>9931</v>
      </c>
    </row>
    <row r="3102" spans="1:5" ht="67.5" customHeight="1" x14ac:dyDescent="0.25">
      <c r="A3102" s="263">
        <v>2012</v>
      </c>
      <c r="B3102" s="174" t="s">
        <v>9932</v>
      </c>
      <c r="C3102" s="227" t="s">
        <v>9933</v>
      </c>
      <c r="D3102" s="1" t="s">
        <v>7978</v>
      </c>
      <c r="E3102" s="55" t="s">
        <v>9934</v>
      </c>
    </row>
    <row r="3103" spans="1:5" ht="67.5" customHeight="1" x14ac:dyDescent="0.25">
      <c r="A3103" s="263">
        <v>2012</v>
      </c>
      <c r="B3103" s="174" t="s">
        <v>9935</v>
      </c>
      <c r="C3103" s="227" t="s">
        <v>9936</v>
      </c>
      <c r="D3103" s="1" t="s">
        <v>1740</v>
      </c>
      <c r="E3103" s="55" t="s">
        <v>9937</v>
      </c>
    </row>
    <row r="3104" spans="1:5" ht="67.5" customHeight="1" x14ac:dyDescent="0.25">
      <c r="A3104" s="263">
        <v>2012</v>
      </c>
      <c r="B3104" s="174" t="s">
        <v>9938</v>
      </c>
      <c r="C3104" s="227" t="s">
        <v>9939</v>
      </c>
      <c r="D3104" s="1" t="s">
        <v>9940</v>
      </c>
      <c r="E3104" s="55" t="s">
        <v>9941</v>
      </c>
    </row>
    <row r="3105" spans="1:5" ht="67.5" customHeight="1" x14ac:dyDescent="0.25">
      <c r="A3105" s="263">
        <v>2012</v>
      </c>
      <c r="B3105" s="174" t="s">
        <v>9942</v>
      </c>
      <c r="C3105" s="227" t="s">
        <v>9943</v>
      </c>
      <c r="D3105" s="1" t="s">
        <v>4082</v>
      </c>
      <c r="E3105" s="55" t="s">
        <v>9944</v>
      </c>
    </row>
    <row r="3106" spans="1:5" ht="67.5" customHeight="1" x14ac:dyDescent="0.25">
      <c r="A3106" s="263">
        <v>2012</v>
      </c>
      <c r="B3106" s="174" t="s">
        <v>9945</v>
      </c>
      <c r="C3106" s="227" t="s">
        <v>9946</v>
      </c>
      <c r="D3106" s="1" t="s">
        <v>190</v>
      </c>
      <c r="E3106" s="55" t="s">
        <v>9947</v>
      </c>
    </row>
    <row r="3107" spans="1:5" ht="67.5" customHeight="1" x14ac:dyDescent="0.25">
      <c r="A3107" s="263">
        <v>2012</v>
      </c>
      <c r="B3107" s="174" t="s">
        <v>9948</v>
      </c>
      <c r="C3107" s="227" t="s">
        <v>9949</v>
      </c>
      <c r="D3107" s="1" t="s">
        <v>6365</v>
      </c>
      <c r="E3107" s="55" t="s">
        <v>9950</v>
      </c>
    </row>
    <row r="3108" spans="1:5" ht="67.5" customHeight="1" x14ac:dyDescent="0.25">
      <c r="A3108" s="263">
        <v>2012</v>
      </c>
      <c r="B3108" s="174" t="s">
        <v>9951</v>
      </c>
      <c r="C3108" s="227" t="s">
        <v>9952</v>
      </c>
      <c r="D3108" s="1" t="s">
        <v>328</v>
      </c>
      <c r="E3108" s="55" t="s">
        <v>9953</v>
      </c>
    </row>
    <row r="3109" spans="1:5" ht="67.5" customHeight="1" x14ac:dyDescent="0.25">
      <c r="A3109" s="263">
        <v>2012</v>
      </c>
      <c r="B3109" s="174" t="s">
        <v>9954</v>
      </c>
      <c r="C3109" s="227" t="s">
        <v>9955</v>
      </c>
      <c r="D3109" s="1" t="s">
        <v>909</v>
      </c>
      <c r="E3109" s="55" t="s">
        <v>9956</v>
      </c>
    </row>
    <row r="3110" spans="1:5" ht="67.5" customHeight="1" x14ac:dyDescent="0.25">
      <c r="A3110" s="263">
        <v>2012</v>
      </c>
      <c r="B3110" s="174" t="s">
        <v>9957</v>
      </c>
      <c r="C3110" s="227" t="s">
        <v>9958</v>
      </c>
      <c r="D3110" s="1" t="s">
        <v>257</v>
      </c>
      <c r="E3110" s="55" t="s">
        <v>9959</v>
      </c>
    </row>
    <row r="3111" spans="1:5" ht="67.5" customHeight="1" x14ac:dyDescent="0.25">
      <c r="A3111" s="263">
        <v>2012</v>
      </c>
      <c r="B3111" s="174" t="s">
        <v>9960</v>
      </c>
      <c r="C3111" s="227" t="s">
        <v>9961</v>
      </c>
      <c r="D3111" s="1" t="s">
        <v>963</v>
      </c>
      <c r="E3111" s="55" t="s">
        <v>9962</v>
      </c>
    </row>
    <row r="3112" spans="1:5" ht="67.5" customHeight="1" x14ac:dyDescent="0.25">
      <c r="A3112" s="263">
        <v>2012</v>
      </c>
      <c r="B3112" s="174" t="s">
        <v>9963</v>
      </c>
      <c r="C3112" s="227" t="s">
        <v>9964</v>
      </c>
      <c r="D3112" s="1" t="s">
        <v>257</v>
      </c>
      <c r="E3112" s="55" t="s">
        <v>9965</v>
      </c>
    </row>
    <row r="3113" spans="1:5" ht="67.5" customHeight="1" x14ac:dyDescent="0.25">
      <c r="A3113" s="263">
        <v>2012</v>
      </c>
      <c r="B3113" s="174" t="s">
        <v>9966</v>
      </c>
      <c r="C3113" s="227" t="s">
        <v>9967</v>
      </c>
      <c r="D3113" s="1" t="s">
        <v>4268</v>
      </c>
      <c r="E3113" s="55" t="s">
        <v>9968</v>
      </c>
    </row>
    <row r="3114" spans="1:5" ht="67.5" customHeight="1" x14ac:dyDescent="0.25">
      <c r="A3114" s="263">
        <v>2012</v>
      </c>
      <c r="B3114" s="174" t="s">
        <v>9969</v>
      </c>
      <c r="C3114" s="227" t="s">
        <v>9970</v>
      </c>
      <c r="D3114" s="1" t="s">
        <v>909</v>
      </c>
      <c r="E3114" s="55" t="s">
        <v>9971</v>
      </c>
    </row>
    <row r="3115" spans="1:5" ht="67.5" customHeight="1" x14ac:dyDescent="0.25">
      <c r="A3115" s="263">
        <v>2012</v>
      </c>
      <c r="B3115" s="175" t="s">
        <v>9972</v>
      </c>
      <c r="C3115" s="227" t="s">
        <v>9973</v>
      </c>
      <c r="D3115" s="1" t="s">
        <v>7371</v>
      </c>
      <c r="E3115" s="56" t="s">
        <v>9974</v>
      </c>
    </row>
    <row r="3116" spans="1:5" ht="67.5" customHeight="1" x14ac:dyDescent="0.25">
      <c r="A3116" s="263">
        <v>2012</v>
      </c>
      <c r="B3116" s="152" t="s">
        <v>9975</v>
      </c>
      <c r="C3116" s="227" t="s">
        <v>9976</v>
      </c>
      <c r="D3116" s="6" t="s">
        <v>9977</v>
      </c>
      <c r="E3116" s="58" t="s">
        <v>9978</v>
      </c>
    </row>
    <row r="3117" spans="1:5" ht="67.5" customHeight="1" x14ac:dyDescent="0.25">
      <c r="A3117" s="263">
        <v>2012</v>
      </c>
      <c r="B3117" s="174" t="s">
        <v>9979</v>
      </c>
      <c r="C3117" s="227" t="s">
        <v>9980</v>
      </c>
      <c r="D3117" s="1" t="s">
        <v>9721</v>
      </c>
      <c r="E3117" s="55" t="s">
        <v>9981</v>
      </c>
    </row>
    <row r="3118" spans="1:5" ht="67.5" customHeight="1" x14ac:dyDescent="0.25">
      <c r="A3118" s="263">
        <v>2012</v>
      </c>
      <c r="B3118" s="174" t="s">
        <v>9982</v>
      </c>
      <c r="C3118" s="227" t="s">
        <v>9983</v>
      </c>
      <c r="D3118" s="1" t="s">
        <v>762</v>
      </c>
      <c r="E3118" s="55" t="s">
        <v>9984</v>
      </c>
    </row>
    <row r="3119" spans="1:5" ht="67.5" customHeight="1" x14ac:dyDescent="0.25">
      <c r="A3119" s="263">
        <v>2012</v>
      </c>
      <c r="B3119" s="175" t="s">
        <v>9985</v>
      </c>
      <c r="C3119" s="227" t="s">
        <v>9986</v>
      </c>
      <c r="D3119" s="1" t="s">
        <v>257</v>
      </c>
      <c r="E3119" s="56" t="s">
        <v>9251</v>
      </c>
    </row>
    <row r="3120" spans="1:5" ht="67.5" customHeight="1" x14ac:dyDescent="0.25">
      <c r="A3120" s="263">
        <v>2012</v>
      </c>
      <c r="B3120" s="174" t="s">
        <v>9987</v>
      </c>
      <c r="C3120" s="227" t="s">
        <v>9988</v>
      </c>
      <c r="D3120" s="1" t="s">
        <v>6904</v>
      </c>
      <c r="E3120" s="55" t="s">
        <v>9989</v>
      </c>
    </row>
    <row r="3121" spans="1:5" ht="67.5" customHeight="1" x14ac:dyDescent="0.25">
      <c r="A3121" s="263">
        <v>2012</v>
      </c>
      <c r="B3121" s="152" t="s">
        <v>9990</v>
      </c>
      <c r="C3121" s="227" t="s">
        <v>18407</v>
      </c>
      <c r="D3121" s="6" t="s">
        <v>4364</v>
      </c>
      <c r="E3121" s="58" t="s">
        <v>9991</v>
      </c>
    </row>
    <row r="3122" spans="1:5" ht="67.5" customHeight="1" x14ac:dyDescent="0.25">
      <c r="A3122" s="263">
        <v>2012</v>
      </c>
      <c r="B3122" s="174" t="s">
        <v>9992</v>
      </c>
      <c r="C3122" s="227" t="s">
        <v>9993</v>
      </c>
      <c r="D3122" s="1" t="s">
        <v>190</v>
      </c>
      <c r="E3122" s="55" t="s">
        <v>9994</v>
      </c>
    </row>
    <row r="3123" spans="1:5" ht="67.5" customHeight="1" x14ac:dyDescent="0.25">
      <c r="A3123" s="263">
        <v>2012</v>
      </c>
      <c r="B3123" s="174" t="s">
        <v>9995</v>
      </c>
      <c r="C3123" s="227" t="s">
        <v>9996</v>
      </c>
      <c r="D3123" s="1" t="s">
        <v>9997</v>
      </c>
      <c r="E3123" s="55" t="s">
        <v>9998</v>
      </c>
    </row>
    <row r="3124" spans="1:5" ht="67.5" customHeight="1" x14ac:dyDescent="0.25">
      <c r="A3124" s="263">
        <v>2012</v>
      </c>
      <c r="B3124" s="174" t="s">
        <v>9999</v>
      </c>
      <c r="C3124" s="227" t="s">
        <v>10000</v>
      </c>
      <c r="D3124" s="1" t="s">
        <v>257</v>
      </c>
      <c r="E3124" s="55" t="s">
        <v>10001</v>
      </c>
    </row>
    <row r="3125" spans="1:5" ht="67.5" customHeight="1" x14ac:dyDescent="0.25">
      <c r="A3125" s="263">
        <v>2012</v>
      </c>
      <c r="B3125" s="174" t="s">
        <v>10002</v>
      </c>
      <c r="C3125" s="227" t="s">
        <v>10003</v>
      </c>
      <c r="D3125" s="1" t="s">
        <v>1120</v>
      </c>
      <c r="E3125" s="55" t="s">
        <v>10004</v>
      </c>
    </row>
    <row r="3126" spans="1:5" ht="67.5" customHeight="1" x14ac:dyDescent="0.25">
      <c r="A3126" s="263">
        <v>2012</v>
      </c>
      <c r="B3126" s="174" t="s">
        <v>10005</v>
      </c>
      <c r="C3126" s="227" t="s">
        <v>10006</v>
      </c>
      <c r="D3126" s="1" t="s">
        <v>3380</v>
      </c>
      <c r="E3126" s="55" t="s">
        <v>10007</v>
      </c>
    </row>
    <row r="3127" spans="1:5" ht="67.5" customHeight="1" x14ac:dyDescent="0.25">
      <c r="A3127" s="263">
        <v>2012</v>
      </c>
      <c r="B3127" s="152" t="s">
        <v>10008</v>
      </c>
      <c r="C3127" s="227" t="s">
        <v>10009</v>
      </c>
      <c r="D3127" s="6" t="s">
        <v>10010</v>
      </c>
      <c r="E3127" s="63">
        <v>22146512456026</v>
      </c>
    </row>
    <row r="3128" spans="1:5" ht="67.5" customHeight="1" x14ac:dyDescent="0.25">
      <c r="A3128" s="263">
        <v>2012</v>
      </c>
      <c r="B3128" s="174" t="s">
        <v>10011</v>
      </c>
      <c r="C3128" s="227" t="s">
        <v>10012</v>
      </c>
      <c r="D3128" s="1" t="s">
        <v>4789</v>
      </c>
      <c r="E3128" s="55" t="s">
        <v>10013</v>
      </c>
    </row>
    <row r="3129" spans="1:5" ht="67.5" customHeight="1" x14ac:dyDescent="0.25">
      <c r="A3129" s="263">
        <v>2012</v>
      </c>
      <c r="B3129" s="174" t="s">
        <v>10014</v>
      </c>
      <c r="C3129" s="227" t="s">
        <v>10015</v>
      </c>
      <c r="D3129" s="1" t="s">
        <v>1740</v>
      </c>
      <c r="E3129" s="55" t="s">
        <v>10016</v>
      </c>
    </row>
    <row r="3130" spans="1:5" ht="67.5" customHeight="1" x14ac:dyDescent="0.25">
      <c r="A3130" s="263">
        <v>2012</v>
      </c>
      <c r="B3130" s="174" t="s">
        <v>10017</v>
      </c>
      <c r="C3130" s="227" t="s">
        <v>10018</v>
      </c>
      <c r="D3130" s="1" t="s">
        <v>963</v>
      </c>
      <c r="E3130" s="55" t="s">
        <v>10019</v>
      </c>
    </row>
    <row r="3131" spans="1:5" ht="67.5" customHeight="1" x14ac:dyDescent="0.25">
      <c r="A3131" s="263">
        <v>2012</v>
      </c>
      <c r="B3131" s="152" t="s">
        <v>10020</v>
      </c>
      <c r="C3131" s="227" t="s">
        <v>10021</v>
      </c>
      <c r="D3131" s="6" t="s">
        <v>10022</v>
      </c>
      <c r="E3131" s="58" t="s">
        <v>10023</v>
      </c>
    </row>
    <row r="3132" spans="1:5" ht="67.5" customHeight="1" x14ac:dyDescent="0.25">
      <c r="A3132" s="263">
        <v>2012</v>
      </c>
      <c r="B3132" s="174" t="s">
        <v>10024</v>
      </c>
      <c r="C3132" s="227" t="s">
        <v>10025</v>
      </c>
      <c r="D3132" s="1" t="s">
        <v>8942</v>
      </c>
      <c r="E3132" s="55" t="s">
        <v>10026</v>
      </c>
    </row>
    <row r="3133" spans="1:5" ht="67.5" customHeight="1" x14ac:dyDescent="0.25">
      <c r="A3133" s="264">
        <v>2012</v>
      </c>
      <c r="B3133" s="175" t="s">
        <v>10027</v>
      </c>
      <c r="C3133" s="227" t="s">
        <v>10028</v>
      </c>
      <c r="D3133" s="1" t="s">
        <v>5799</v>
      </c>
      <c r="E3133" s="56" t="s">
        <v>10029</v>
      </c>
    </row>
    <row r="3134" spans="1:5" ht="67.5" customHeight="1" x14ac:dyDescent="0.25">
      <c r="A3134" s="263">
        <v>2012</v>
      </c>
      <c r="B3134" s="175" t="s">
        <v>10030</v>
      </c>
      <c r="C3134" s="227" t="s">
        <v>10031</v>
      </c>
      <c r="D3134" s="1" t="s">
        <v>10032</v>
      </c>
      <c r="E3134" s="56" t="s">
        <v>10033</v>
      </c>
    </row>
    <row r="3135" spans="1:5" ht="67.5" customHeight="1" x14ac:dyDescent="0.25">
      <c r="A3135" s="263">
        <v>2013</v>
      </c>
      <c r="B3135" s="148" t="s">
        <v>10034</v>
      </c>
      <c r="C3135" s="237" t="s">
        <v>10035</v>
      </c>
      <c r="D3135" s="21" t="s">
        <v>8990</v>
      </c>
      <c r="E3135" s="169" t="s">
        <v>10036</v>
      </c>
    </row>
    <row r="3136" spans="1:5" ht="67.5" customHeight="1" x14ac:dyDescent="0.25">
      <c r="A3136" s="263">
        <v>2013</v>
      </c>
      <c r="B3136" s="174" t="s">
        <v>10037</v>
      </c>
      <c r="C3136" s="227" t="s">
        <v>10038</v>
      </c>
      <c r="D3136" s="1" t="s">
        <v>4082</v>
      </c>
      <c r="E3136" s="55" t="s">
        <v>10039</v>
      </c>
    </row>
    <row r="3137" spans="1:15" ht="67.5" customHeight="1" x14ac:dyDescent="0.25">
      <c r="A3137" s="263">
        <v>2013</v>
      </c>
      <c r="B3137" s="174" t="s">
        <v>10040</v>
      </c>
      <c r="C3137" s="227" t="s">
        <v>10041</v>
      </c>
      <c r="D3137" s="1" t="s">
        <v>1497</v>
      </c>
      <c r="E3137" s="55" t="s">
        <v>10042</v>
      </c>
    </row>
    <row r="3138" spans="1:15" ht="67.5" customHeight="1" x14ac:dyDescent="0.25">
      <c r="A3138" s="263">
        <v>2013</v>
      </c>
      <c r="B3138" s="174" t="s">
        <v>10043</v>
      </c>
      <c r="C3138" s="227" t="s">
        <v>10044</v>
      </c>
      <c r="D3138" s="1" t="s">
        <v>10045</v>
      </c>
      <c r="E3138" s="55" t="s">
        <v>10046</v>
      </c>
    </row>
    <row r="3139" spans="1:15" ht="67.5" customHeight="1" x14ac:dyDescent="0.25">
      <c r="A3139" s="263">
        <v>2013</v>
      </c>
      <c r="B3139" s="174" t="s">
        <v>10047</v>
      </c>
      <c r="C3139" s="227" t="s">
        <v>10048</v>
      </c>
      <c r="D3139" s="1" t="s">
        <v>7934</v>
      </c>
      <c r="E3139" s="94" t="s">
        <v>10049</v>
      </c>
    </row>
    <row r="3140" spans="1:15" ht="67.5" customHeight="1" x14ac:dyDescent="0.25">
      <c r="A3140" s="263">
        <v>2013</v>
      </c>
      <c r="B3140" s="174" t="s">
        <v>10050</v>
      </c>
      <c r="C3140" s="227" t="s">
        <v>10051</v>
      </c>
      <c r="D3140" s="1" t="s">
        <v>4082</v>
      </c>
      <c r="E3140" s="55" t="s">
        <v>10052</v>
      </c>
    </row>
    <row r="3141" spans="1:15" ht="67.5" customHeight="1" x14ac:dyDescent="0.25">
      <c r="A3141" s="263">
        <v>2013</v>
      </c>
      <c r="B3141" s="174" t="s">
        <v>10053</v>
      </c>
      <c r="C3141" s="227" t="s">
        <v>10054</v>
      </c>
      <c r="D3141" s="1" t="s">
        <v>2417</v>
      </c>
      <c r="E3141" s="55" t="s">
        <v>10055</v>
      </c>
    </row>
    <row r="3142" spans="1:15" ht="67.5" customHeight="1" x14ac:dyDescent="0.25">
      <c r="A3142" s="263">
        <v>2013</v>
      </c>
      <c r="B3142" s="174" t="s">
        <v>10056</v>
      </c>
      <c r="C3142" s="227" t="s">
        <v>10057</v>
      </c>
      <c r="D3142" s="1" t="s">
        <v>5511</v>
      </c>
      <c r="E3142" s="55" t="s">
        <v>10058</v>
      </c>
    </row>
    <row r="3143" spans="1:15" ht="67.5" customHeight="1" x14ac:dyDescent="0.25">
      <c r="A3143" s="263">
        <v>2013</v>
      </c>
      <c r="B3143" s="174" t="s">
        <v>10059</v>
      </c>
      <c r="C3143" s="227" t="s">
        <v>10060</v>
      </c>
      <c r="D3143" s="1" t="s">
        <v>5963</v>
      </c>
      <c r="E3143" s="55" t="s">
        <v>10061</v>
      </c>
    </row>
    <row r="3144" spans="1:15" ht="67.5" customHeight="1" x14ac:dyDescent="0.25">
      <c r="A3144" s="263">
        <v>2013</v>
      </c>
      <c r="B3144" s="174" t="s">
        <v>10062</v>
      </c>
      <c r="C3144" s="227" t="s">
        <v>10063</v>
      </c>
      <c r="D3144" s="1" t="s">
        <v>10064</v>
      </c>
      <c r="E3144" s="55" t="s">
        <v>10065</v>
      </c>
      <c r="L3144" s="8"/>
      <c r="M3144" s="8"/>
      <c r="N3144" s="8"/>
      <c r="O3144" s="8"/>
    </row>
    <row r="3145" spans="1:15" ht="67.5" customHeight="1" x14ac:dyDescent="0.3">
      <c r="A3145" s="263">
        <v>2013</v>
      </c>
      <c r="B3145" s="173" t="s">
        <v>10066</v>
      </c>
      <c r="C3145" s="229" t="s">
        <v>10067</v>
      </c>
      <c r="D3145" s="254" t="s">
        <v>963</v>
      </c>
      <c r="E3145" s="95" t="s">
        <v>10068</v>
      </c>
    </row>
    <row r="3146" spans="1:15" ht="67.5" customHeight="1" x14ac:dyDescent="0.25">
      <c r="A3146" s="263">
        <v>2013</v>
      </c>
      <c r="B3146" s="175" t="s">
        <v>10069</v>
      </c>
      <c r="C3146" s="227" t="s">
        <v>10070</v>
      </c>
      <c r="D3146" s="1" t="s">
        <v>1872</v>
      </c>
      <c r="E3146" s="59" t="s">
        <v>10071</v>
      </c>
    </row>
    <row r="3147" spans="1:15" ht="67.5" customHeight="1" x14ac:dyDescent="0.25">
      <c r="A3147" s="263">
        <v>2013</v>
      </c>
      <c r="B3147" s="174" t="s">
        <v>10072</v>
      </c>
      <c r="C3147" s="227" t="s">
        <v>10073</v>
      </c>
      <c r="D3147" s="1" t="s">
        <v>963</v>
      </c>
      <c r="E3147" s="55" t="s">
        <v>10074</v>
      </c>
    </row>
    <row r="3148" spans="1:15" ht="67.5" customHeight="1" x14ac:dyDescent="0.25">
      <c r="A3148" s="263">
        <v>2013</v>
      </c>
      <c r="B3148" s="152" t="s">
        <v>10075</v>
      </c>
      <c r="C3148" s="227" t="s">
        <v>10076</v>
      </c>
      <c r="D3148" s="6" t="s">
        <v>10077</v>
      </c>
      <c r="E3148" s="63" t="s">
        <v>10078</v>
      </c>
    </row>
    <row r="3149" spans="1:15" ht="67.5" customHeight="1" x14ac:dyDescent="0.25">
      <c r="A3149" s="263">
        <v>2013</v>
      </c>
      <c r="B3149" s="152" t="s">
        <v>10079</v>
      </c>
      <c r="C3149" s="227" t="s">
        <v>10080</v>
      </c>
      <c r="D3149" s="6" t="s">
        <v>10081</v>
      </c>
      <c r="E3149" s="58" t="s">
        <v>10082</v>
      </c>
    </row>
    <row r="3150" spans="1:15" ht="67.5" customHeight="1" x14ac:dyDescent="0.25">
      <c r="A3150" s="263">
        <v>2013</v>
      </c>
      <c r="B3150" s="174" t="s">
        <v>10083</v>
      </c>
      <c r="C3150" s="227" t="s">
        <v>10084</v>
      </c>
      <c r="D3150" s="1" t="s">
        <v>8711</v>
      </c>
      <c r="E3150" s="55" t="s">
        <v>10085</v>
      </c>
    </row>
    <row r="3151" spans="1:15" ht="67.5" customHeight="1" x14ac:dyDescent="0.25">
      <c r="A3151" s="263">
        <v>2013</v>
      </c>
      <c r="B3151" s="174" t="s">
        <v>10086</v>
      </c>
      <c r="C3151" s="227" t="s">
        <v>10087</v>
      </c>
      <c r="D3151" s="1" t="s">
        <v>22</v>
      </c>
      <c r="E3151" s="55" t="s">
        <v>10088</v>
      </c>
    </row>
    <row r="3152" spans="1:15" ht="67.5" customHeight="1" x14ac:dyDescent="0.25">
      <c r="A3152" s="263">
        <v>2013</v>
      </c>
      <c r="B3152" s="152" t="s">
        <v>10089</v>
      </c>
      <c r="C3152" s="227" t="s">
        <v>10090</v>
      </c>
      <c r="D3152" s="6" t="s">
        <v>173</v>
      </c>
      <c r="E3152" s="58" t="s">
        <v>10091</v>
      </c>
    </row>
    <row r="3153" spans="1:5" ht="67.5" customHeight="1" x14ac:dyDescent="0.25">
      <c r="A3153" s="263">
        <v>2013</v>
      </c>
      <c r="B3153" s="174" t="s">
        <v>10092</v>
      </c>
      <c r="C3153" s="227" t="s">
        <v>10093</v>
      </c>
      <c r="D3153" s="1" t="s">
        <v>8711</v>
      </c>
      <c r="E3153" s="55" t="s">
        <v>10094</v>
      </c>
    </row>
    <row r="3154" spans="1:5" ht="67.5" customHeight="1" x14ac:dyDescent="0.25">
      <c r="A3154" s="263">
        <v>2013</v>
      </c>
      <c r="B3154" s="174" t="s">
        <v>10095</v>
      </c>
      <c r="C3154" s="227" t="s">
        <v>10096</v>
      </c>
      <c r="D3154" s="1" t="s">
        <v>6304</v>
      </c>
      <c r="E3154" s="55" t="s">
        <v>10097</v>
      </c>
    </row>
    <row r="3155" spans="1:5" ht="67.5" customHeight="1" x14ac:dyDescent="0.25">
      <c r="A3155" s="263">
        <v>2013</v>
      </c>
      <c r="B3155" s="152" t="s">
        <v>10098</v>
      </c>
      <c r="C3155" s="227" t="s">
        <v>10099</v>
      </c>
      <c r="D3155" s="6" t="s">
        <v>10100</v>
      </c>
      <c r="E3155" s="58" t="s">
        <v>10101</v>
      </c>
    </row>
    <row r="3156" spans="1:5" ht="67.5" customHeight="1" x14ac:dyDescent="0.25">
      <c r="A3156" s="263">
        <v>2013</v>
      </c>
      <c r="B3156" s="174" t="s">
        <v>10102</v>
      </c>
      <c r="C3156" s="227" t="s">
        <v>10103</v>
      </c>
      <c r="D3156" s="1" t="s">
        <v>3376</v>
      </c>
      <c r="E3156" s="55" t="s">
        <v>10104</v>
      </c>
    </row>
    <row r="3157" spans="1:5" ht="67.5" customHeight="1" x14ac:dyDescent="0.25">
      <c r="A3157" s="263">
        <v>2013</v>
      </c>
      <c r="B3157" s="174" t="s">
        <v>10105</v>
      </c>
      <c r="C3157" s="227" t="s">
        <v>10106</v>
      </c>
      <c r="D3157" s="1" t="s">
        <v>4082</v>
      </c>
      <c r="E3157" s="55" t="s">
        <v>10107</v>
      </c>
    </row>
    <row r="3158" spans="1:5" ht="67.5" customHeight="1" x14ac:dyDescent="0.25">
      <c r="A3158" s="263">
        <v>2013</v>
      </c>
      <c r="B3158" s="174" t="s">
        <v>10108</v>
      </c>
      <c r="C3158" s="227" t="s">
        <v>10109</v>
      </c>
      <c r="D3158" s="1" t="s">
        <v>1740</v>
      </c>
      <c r="E3158" s="55" t="s">
        <v>10110</v>
      </c>
    </row>
    <row r="3159" spans="1:5" ht="67.5" customHeight="1" x14ac:dyDescent="0.25">
      <c r="A3159" s="263">
        <v>2013</v>
      </c>
      <c r="B3159" s="174" t="s">
        <v>10111</v>
      </c>
      <c r="C3159" s="227" t="s">
        <v>10112</v>
      </c>
      <c r="D3159" s="1" t="s">
        <v>10113</v>
      </c>
      <c r="E3159" s="55" t="s">
        <v>10114</v>
      </c>
    </row>
    <row r="3160" spans="1:5" ht="67.5" customHeight="1" x14ac:dyDescent="0.25">
      <c r="A3160" s="263">
        <v>2013</v>
      </c>
      <c r="B3160" s="175" t="s">
        <v>10115</v>
      </c>
      <c r="C3160" s="227" t="s">
        <v>10116</v>
      </c>
      <c r="D3160" s="1" t="s">
        <v>1120</v>
      </c>
      <c r="E3160" s="56" t="s">
        <v>10117</v>
      </c>
    </row>
    <row r="3161" spans="1:5" ht="67.5" customHeight="1" x14ac:dyDescent="0.25">
      <c r="A3161" s="263">
        <v>2013</v>
      </c>
      <c r="B3161" s="174" t="s">
        <v>10118</v>
      </c>
      <c r="C3161" s="227" t="s">
        <v>10119</v>
      </c>
      <c r="D3161" s="1" t="s">
        <v>10120</v>
      </c>
      <c r="E3161" s="55" t="s">
        <v>10121</v>
      </c>
    </row>
    <row r="3162" spans="1:5" ht="67.5" customHeight="1" x14ac:dyDescent="0.25">
      <c r="A3162" s="263">
        <v>2013</v>
      </c>
      <c r="B3162" s="174" t="s">
        <v>10122</v>
      </c>
      <c r="C3162" s="227" t="s">
        <v>10123</v>
      </c>
      <c r="D3162" s="1" t="s">
        <v>1740</v>
      </c>
      <c r="E3162" s="55" t="s">
        <v>10124</v>
      </c>
    </row>
    <row r="3163" spans="1:5" ht="67.5" customHeight="1" x14ac:dyDescent="0.25">
      <c r="A3163" s="263">
        <v>2013</v>
      </c>
      <c r="B3163" s="174" t="s">
        <v>10125</v>
      </c>
      <c r="C3163" s="227" t="s">
        <v>10126</v>
      </c>
      <c r="D3163" s="1" t="s">
        <v>190</v>
      </c>
      <c r="E3163" s="55" t="s">
        <v>10127</v>
      </c>
    </row>
    <row r="3164" spans="1:5" ht="67.5" customHeight="1" x14ac:dyDescent="0.25">
      <c r="A3164" s="263">
        <v>2013</v>
      </c>
      <c r="B3164" s="174" t="s">
        <v>10128</v>
      </c>
      <c r="C3164" s="227" t="s">
        <v>10129</v>
      </c>
      <c r="D3164" s="1" t="s">
        <v>10130</v>
      </c>
      <c r="E3164" s="55" t="s">
        <v>10131</v>
      </c>
    </row>
    <row r="3165" spans="1:5" ht="67.5" customHeight="1" x14ac:dyDescent="0.25">
      <c r="A3165" s="263">
        <v>2013</v>
      </c>
      <c r="B3165" s="197" t="s">
        <v>10132</v>
      </c>
      <c r="C3165" s="227" t="s">
        <v>10133</v>
      </c>
      <c r="D3165" s="12" t="s">
        <v>10134</v>
      </c>
      <c r="E3165" s="55" t="s">
        <v>10135</v>
      </c>
    </row>
    <row r="3166" spans="1:5" ht="67.5" customHeight="1" x14ac:dyDescent="0.25">
      <c r="A3166" s="263">
        <v>2013</v>
      </c>
      <c r="B3166" s="174" t="s">
        <v>10136</v>
      </c>
      <c r="C3166" s="227" t="s">
        <v>10137</v>
      </c>
      <c r="D3166" s="1" t="s">
        <v>173</v>
      </c>
      <c r="E3166" s="55" t="s">
        <v>10138</v>
      </c>
    </row>
    <row r="3167" spans="1:5" ht="67.5" customHeight="1" x14ac:dyDescent="0.25">
      <c r="A3167" s="263">
        <v>2013</v>
      </c>
      <c r="B3167" s="174" t="s">
        <v>10139</v>
      </c>
      <c r="C3167" s="227" t="s">
        <v>10140</v>
      </c>
      <c r="D3167" s="1" t="s">
        <v>9525</v>
      </c>
      <c r="E3167" s="55" t="s">
        <v>10141</v>
      </c>
    </row>
    <row r="3168" spans="1:5" ht="67.5" customHeight="1" x14ac:dyDescent="0.25">
      <c r="A3168" s="263">
        <v>2013</v>
      </c>
      <c r="B3168" s="174" t="s">
        <v>10142</v>
      </c>
      <c r="C3168" s="227" t="s">
        <v>10143</v>
      </c>
      <c r="D3168" s="1" t="s">
        <v>257</v>
      </c>
      <c r="E3168" s="55" t="s">
        <v>10144</v>
      </c>
    </row>
    <row r="3169" spans="1:5" ht="67.5" customHeight="1" x14ac:dyDescent="0.25">
      <c r="A3169" s="263">
        <v>2013</v>
      </c>
      <c r="B3169" s="174" t="s">
        <v>10145</v>
      </c>
      <c r="C3169" s="227" t="s">
        <v>10146</v>
      </c>
      <c r="D3169" s="1" t="s">
        <v>8711</v>
      </c>
      <c r="E3169" s="55" t="s">
        <v>10147</v>
      </c>
    </row>
    <row r="3170" spans="1:5" ht="67.5" customHeight="1" x14ac:dyDescent="0.25">
      <c r="A3170" s="263">
        <v>2013</v>
      </c>
      <c r="B3170" s="174" t="s">
        <v>10145</v>
      </c>
      <c r="C3170" s="227" t="s">
        <v>10148</v>
      </c>
      <c r="D3170" s="1" t="s">
        <v>257</v>
      </c>
      <c r="E3170" s="55" t="s">
        <v>10149</v>
      </c>
    </row>
    <row r="3171" spans="1:5" ht="67.5" customHeight="1" x14ac:dyDescent="0.25">
      <c r="A3171" s="263">
        <v>2013</v>
      </c>
      <c r="B3171" s="174" t="s">
        <v>10150</v>
      </c>
      <c r="C3171" s="227" t="s">
        <v>10151</v>
      </c>
      <c r="D3171" s="1" t="s">
        <v>9688</v>
      </c>
      <c r="E3171" s="55" t="s">
        <v>10152</v>
      </c>
    </row>
    <row r="3172" spans="1:5" ht="67.5" customHeight="1" x14ac:dyDescent="0.3">
      <c r="A3172" s="263">
        <v>2013</v>
      </c>
      <c r="B3172" s="152" t="s">
        <v>10153</v>
      </c>
      <c r="C3172" s="229" t="s">
        <v>10154</v>
      </c>
      <c r="D3172" s="6" t="s">
        <v>10155</v>
      </c>
      <c r="E3172" s="58" t="s">
        <v>10156</v>
      </c>
    </row>
    <row r="3173" spans="1:5" ht="67.5" customHeight="1" x14ac:dyDescent="0.25">
      <c r="A3173" s="263">
        <v>2013</v>
      </c>
      <c r="B3173" s="174" t="s">
        <v>10157</v>
      </c>
      <c r="C3173" s="227" t="s">
        <v>10158</v>
      </c>
      <c r="D3173" s="1" t="s">
        <v>1209</v>
      </c>
      <c r="E3173" s="55" t="s">
        <v>10159</v>
      </c>
    </row>
    <row r="3174" spans="1:5" ht="67.5" customHeight="1" x14ac:dyDescent="0.25">
      <c r="A3174" s="263">
        <v>2013</v>
      </c>
      <c r="B3174" s="174" t="s">
        <v>10160</v>
      </c>
      <c r="C3174" s="227" t="s">
        <v>10161</v>
      </c>
      <c r="D3174" s="1" t="s">
        <v>10162</v>
      </c>
      <c r="E3174" s="55" t="s">
        <v>10163</v>
      </c>
    </row>
    <row r="3175" spans="1:5" ht="67.5" customHeight="1" x14ac:dyDescent="0.25">
      <c r="A3175" s="263">
        <v>2013</v>
      </c>
      <c r="B3175" s="174" t="s">
        <v>10164</v>
      </c>
      <c r="C3175" s="227" t="s">
        <v>10165</v>
      </c>
      <c r="D3175" s="1" t="s">
        <v>814</v>
      </c>
      <c r="E3175" s="55" t="s">
        <v>10166</v>
      </c>
    </row>
    <row r="3176" spans="1:5" ht="67.5" customHeight="1" x14ac:dyDescent="0.25">
      <c r="A3176" s="263">
        <v>2013</v>
      </c>
      <c r="B3176" s="174" t="s">
        <v>10167</v>
      </c>
      <c r="C3176" s="227" t="s">
        <v>10168</v>
      </c>
      <c r="D3176" s="1" t="s">
        <v>1740</v>
      </c>
      <c r="E3176" s="55" t="s">
        <v>10169</v>
      </c>
    </row>
    <row r="3177" spans="1:5" ht="67.5" customHeight="1" x14ac:dyDescent="0.25">
      <c r="A3177" s="263">
        <v>2013</v>
      </c>
      <c r="B3177" s="174" t="s">
        <v>10170</v>
      </c>
      <c r="C3177" s="227" t="s">
        <v>10171</v>
      </c>
      <c r="D3177" s="1" t="s">
        <v>6365</v>
      </c>
      <c r="E3177" s="55" t="s">
        <v>10172</v>
      </c>
    </row>
    <row r="3178" spans="1:5" ht="67.5" customHeight="1" x14ac:dyDescent="0.25">
      <c r="A3178" s="263">
        <v>2013</v>
      </c>
      <c r="B3178" s="174" t="s">
        <v>10173</v>
      </c>
      <c r="C3178" s="227" t="s">
        <v>10174</v>
      </c>
      <c r="D3178" s="1" t="s">
        <v>190</v>
      </c>
      <c r="E3178" s="55" t="s">
        <v>10175</v>
      </c>
    </row>
    <row r="3179" spans="1:5" ht="67.5" customHeight="1" x14ac:dyDescent="0.25">
      <c r="A3179" s="264">
        <v>2013</v>
      </c>
      <c r="B3179" s="175" t="s">
        <v>10176</v>
      </c>
      <c r="C3179" s="232" t="s">
        <v>10177</v>
      </c>
      <c r="D3179" s="1" t="s">
        <v>257</v>
      </c>
      <c r="E3179" s="96" t="s">
        <v>10178</v>
      </c>
    </row>
    <row r="3180" spans="1:5" ht="67.5" customHeight="1" x14ac:dyDescent="0.25">
      <c r="A3180" s="263">
        <v>2013</v>
      </c>
      <c r="B3180" s="174" t="s">
        <v>10179</v>
      </c>
      <c r="C3180" s="227" t="s">
        <v>10180</v>
      </c>
      <c r="D3180" s="1" t="s">
        <v>3313</v>
      </c>
      <c r="E3180" s="55" t="s">
        <v>10181</v>
      </c>
    </row>
    <row r="3181" spans="1:5" ht="67.5" customHeight="1" x14ac:dyDescent="0.25">
      <c r="A3181" s="263">
        <v>2013</v>
      </c>
      <c r="B3181" s="174" t="s">
        <v>10182</v>
      </c>
      <c r="C3181" s="227" t="s">
        <v>10183</v>
      </c>
      <c r="D3181" s="1" t="s">
        <v>1740</v>
      </c>
      <c r="E3181" s="55" t="s">
        <v>10184</v>
      </c>
    </row>
    <row r="3182" spans="1:5" ht="67.5" customHeight="1" x14ac:dyDescent="0.25">
      <c r="A3182" s="263">
        <v>2013</v>
      </c>
      <c r="B3182" s="174" t="s">
        <v>10185</v>
      </c>
      <c r="C3182" s="227" t="s">
        <v>10186</v>
      </c>
      <c r="D3182" s="1" t="s">
        <v>1740</v>
      </c>
      <c r="E3182" s="55" t="s">
        <v>10187</v>
      </c>
    </row>
    <row r="3183" spans="1:5" ht="67.5" customHeight="1" x14ac:dyDescent="0.25">
      <c r="A3183" s="263">
        <v>2013</v>
      </c>
      <c r="B3183" s="174" t="s">
        <v>10188</v>
      </c>
      <c r="C3183" s="227" t="s">
        <v>10189</v>
      </c>
      <c r="D3183" s="1" t="s">
        <v>6798</v>
      </c>
      <c r="E3183" s="55" t="s">
        <v>10190</v>
      </c>
    </row>
    <row r="3184" spans="1:5" ht="67.5" customHeight="1" x14ac:dyDescent="0.25">
      <c r="A3184" s="263">
        <v>2013</v>
      </c>
      <c r="B3184" s="174" t="s">
        <v>10191</v>
      </c>
      <c r="C3184" s="227" t="s">
        <v>10192</v>
      </c>
      <c r="D3184" s="1" t="s">
        <v>328</v>
      </c>
      <c r="E3184" s="55" t="s">
        <v>10193</v>
      </c>
    </row>
    <row r="3185" spans="1:5" ht="67.5" customHeight="1" x14ac:dyDescent="0.25">
      <c r="A3185" s="263">
        <v>2013</v>
      </c>
      <c r="B3185" s="174" t="s">
        <v>10194</v>
      </c>
      <c r="C3185" s="227" t="s">
        <v>10195</v>
      </c>
      <c r="D3185" s="1" t="s">
        <v>2078</v>
      </c>
      <c r="E3185" s="55" t="s">
        <v>10196</v>
      </c>
    </row>
    <row r="3186" spans="1:5" ht="67.5" customHeight="1" x14ac:dyDescent="0.25">
      <c r="A3186" s="263">
        <v>2013</v>
      </c>
      <c r="B3186" s="174" t="s">
        <v>10197</v>
      </c>
      <c r="C3186" s="227" t="s">
        <v>10198</v>
      </c>
      <c r="D3186" s="1" t="s">
        <v>22</v>
      </c>
      <c r="E3186" s="55" t="s">
        <v>10199</v>
      </c>
    </row>
    <row r="3187" spans="1:5" ht="67.5" customHeight="1" x14ac:dyDescent="0.25">
      <c r="A3187" s="263">
        <v>2013</v>
      </c>
      <c r="B3187" s="174" t="s">
        <v>10200</v>
      </c>
      <c r="C3187" s="227" t="s">
        <v>10201</v>
      </c>
      <c r="D3187" s="1" t="s">
        <v>257</v>
      </c>
      <c r="E3187" s="55" t="s">
        <v>10202</v>
      </c>
    </row>
    <row r="3188" spans="1:5" ht="67.5" customHeight="1" x14ac:dyDescent="0.25">
      <c r="A3188" s="263">
        <v>2013</v>
      </c>
      <c r="B3188" s="174" t="s">
        <v>10203</v>
      </c>
      <c r="C3188" s="227" t="s">
        <v>10204</v>
      </c>
      <c r="D3188" s="1" t="s">
        <v>190</v>
      </c>
      <c r="E3188" s="55" t="s">
        <v>10205</v>
      </c>
    </row>
    <row r="3189" spans="1:5" ht="67.5" customHeight="1" x14ac:dyDescent="0.25">
      <c r="A3189" s="263">
        <v>2013</v>
      </c>
      <c r="B3189" s="174" t="s">
        <v>10206</v>
      </c>
      <c r="C3189" s="227" t="s">
        <v>10207</v>
      </c>
      <c r="D3189" s="1" t="s">
        <v>8711</v>
      </c>
      <c r="E3189" s="55" t="s">
        <v>10208</v>
      </c>
    </row>
    <row r="3190" spans="1:5" ht="67.5" customHeight="1" x14ac:dyDescent="0.25">
      <c r="A3190" s="263">
        <v>2013</v>
      </c>
      <c r="B3190" s="174" t="s">
        <v>10209</v>
      </c>
      <c r="C3190" s="227" t="s">
        <v>10210</v>
      </c>
      <c r="D3190" s="1" t="s">
        <v>22</v>
      </c>
      <c r="E3190" s="55" t="s">
        <v>10211</v>
      </c>
    </row>
    <row r="3191" spans="1:5" ht="67.5" customHeight="1" x14ac:dyDescent="0.25">
      <c r="A3191" s="263">
        <v>2013</v>
      </c>
      <c r="B3191" s="174" t="s">
        <v>10212</v>
      </c>
      <c r="C3191" s="227" t="s">
        <v>10213</v>
      </c>
      <c r="D3191" s="1" t="s">
        <v>328</v>
      </c>
      <c r="E3191" s="55" t="s">
        <v>10214</v>
      </c>
    </row>
    <row r="3192" spans="1:5" ht="67.5" customHeight="1" x14ac:dyDescent="0.25">
      <c r="A3192" s="263">
        <v>2013</v>
      </c>
      <c r="B3192" s="174" t="s">
        <v>10215</v>
      </c>
      <c r="C3192" s="227" t="s">
        <v>10216</v>
      </c>
      <c r="D3192" s="1" t="s">
        <v>10217</v>
      </c>
      <c r="E3192" s="55" t="s">
        <v>10218</v>
      </c>
    </row>
    <row r="3193" spans="1:5" ht="67.5" customHeight="1" x14ac:dyDescent="0.25">
      <c r="A3193" s="263">
        <v>2013</v>
      </c>
      <c r="B3193" s="175" t="s">
        <v>10219</v>
      </c>
      <c r="C3193" s="227" t="s">
        <v>10220</v>
      </c>
      <c r="D3193" s="1" t="s">
        <v>10221</v>
      </c>
      <c r="E3193" s="56" t="s">
        <v>10222</v>
      </c>
    </row>
    <row r="3194" spans="1:5" ht="67.5" customHeight="1" x14ac:dyDescent="0.25">
      <c r="A3194" s="263">
        <v>2013</v>
      </c>
      <c r="B3194" s="174" t="s">
        <v>10223</v>
      </c>
      <c r="C3194" s="227" t="s">
        <v>10224</v>
      </c>
      <c r="D3194" s="1" t="s">
        <v>10225</v>
      </c>
      <c r="E3194" s="55" t="s">
        <v>10226</v>
      </c>
    </row>
    <row r="3195" spans="1:5" ht="67.5" customHeight="1" x14ac:dyDescent="0.25">
      <c r="A3195" s="263">
        <v>2013</v>
      </c>
      <c r="B3195" s="174" t="s">
        <v>10227</v>
      </c>
      <c r="C3195" s="227" t="s">
        <v>10228</v>
      </c>
      <c r="D3195" s="1" t="s">
        <v>10229</v>
      </c>
      <c r="E3195" s="55" t="s">
        <v>10230</v>
      </c>
    </row>
    <row r="3196" spans="1:5" ht="67.5" customHeight="1" x14ac:dyDescent="0.25">
      <c r="A3196" s="263">
        <v>2013</v>
      </c>
      <c r="B3196" s="174" t="s">
        <v>10231</v>
      </c>
      <c r="C3196" s="227" t="s">
        <v>10232</v>
      </c>
      <c r="D3196" s="1" t="s">
        <v>9295</v>
      </c>
      <c r="E3196" s="55" t="s">
        <v>10233</v>
      </c>
    </row>
    <row r="3197" spans="1:5" ht="67.5" customHeight="1" x14ac:dyDescent="0.25">
      <c r="A3197" s="263">
        <v>2013</v>
      </c>
      <c r="B3197" s="174" t="s">
        <v>10234</v>
      </c>
      <c r="C3197" s="227" t="s">
        <v>10235</v>
      </c>
      <c r="D3197" s="1" t="s">
        <v>6746</v>
      </c>
      <c r="E3197" s="55" t="s">
        <v>10236</v>
      </c>
    </row>
    <row r="3198" spans="1:5" ht="67.5" customHeight="1" x14ac:dyDescent="0.25">
      <c r="A3198" s="263">
        <v>2013</v>
      </c>
      <c r="B3198" s="175" t="s">
        <v>10237</v>
      </c>
      <c r="C3198" s="227" t="s">
        <v>10238</v>
      </c>
      <c r="D3198" s="1" t="s">
        <v>65</v>
      </c>
      <c r="E3198" s="56" t="s">
        <v>10239</v>
      </c>
    </row>
    <row r="3199" spans="1:5" ht="67.5" customHeight="1" x14ac:dyDescent="0.25">
      <c r="A3199" s="263">
        <v>2013</v>
      </c>
      <c r="B3199" s="174" t="s">
        <v>10240</v>
      </c>
      <c r="C3199" s="227" t="s">
        <v>10241</v>
      </c>
      <c r="D3199" s="1" t="s">
        <v>6493</v>
      </c>
      <c r="E3199" s="55" t="s">
        <v>10242</v>
      </c>
    </row>
    <row r="3200" spans="1:5" ht="67.5" customHeight="1" x14ac:dyDescent="0.25">
      <c r="A3200" s="263">
        <v>2013</v>
      </c>
      <c r="B3200" s="174" t="s">
        <v>10243</v>
      </c>
      <c r="C3200" s="227" t="s">
        <v>10244</v>
      </c>
      <c r="D3200" s="1" t="s">
        <v>963</v>
      </c>
      <c r="E3200" s="55" t="s">
        <v>10245</v>
      </c>
    </row>
    <row r="3201" spans="1:6" ht="67.5" customHeight="1" x14ac:dyDescent="0.25">
      <c r="A3201" s="263">
        <v>2013</v>
      </c>
      <c r="B3201" s="152" t="s">
        <v>10246</v>
      </c>
      <c r="C3201" s="227" t="s">
        <v>10247</v>
      </c>
      <c r="D3201" s="6" t="s">
        <v>10248</v>
      </c>
      <c r="E3201" s="58" t="s">
        <v>10249</v>
      </c>
    </row>
    <row r="3202" spans="1:6" ht="67.5" customHeight="1" x14ac:dyDescent="0.25">
      <c r="A3202" s="263">
        <v>2013</v>
      </c>
      <c r="B3202" s="174" t="s">
        <v>10250</v>
      </c>
      <c r="C3202" s="227" t="s">
        <v>10251</v>
      </c>
      <c r="D3202" s="1" t="s">
        <v>5422</v>
      </c>
      <c r="E3202" s="55" t="s">
        <v>10252</v>
      </c>
    </row>
    <row r="3203" spans="1:6" ht="67.5" customHeight="1" x14ac:dyDescent="0.25">
      <c r="A3203" s="263">
        <v>2013</v>
      </c>
      <c r="B3203" s="152" t="s">
        <v>10253</v>
      </c>
      <c r="C3203" s="227" t="s">
        <v>10254</v>
      </c>
      <c r="D3203" s="6" t="s">
        <v>10255</v>
      </c>
      <c r="E3203" s="58" t="s">
        <v>10256</v>
      </c>
    </row>
    <row r="3204" spans="1:6" ht="67.5" customHeight="1" x14ac:dyDescent="0.25">
      <c r="A3204" s="263">
        <v>2013</v>
      </c>
      <c r="B3204" s="174" t="s">
        <v>10257</v>
      </c>
      <c r="C3204" s="227" t="s">
        <v>10258</v>
      </c>
      <c r="D3204" s="1" t="s">
        <v>2078</v>
      </c>
      <c r="E3204" s="55" t="s">
        <v>10259</v>
      </c>
    </row>
    <row r="3205" spans="1:6" ht="67.5" customHeight="1" x14ac:dyDescent="0.25">
      <c r="A3205" s="263">
        <v>2013</v>
      </c>
      <c r="B3205" s="174" t="s">
        <v>10260</v>
      </c>
      <c r="C3205" s="227" t="s">
        <v>10261</v>
      </c>
      <c r="D3205" s="1" t="s">
        <v>10262</v>
      </c>
      <c r="E3205" s="55" t="s">
        <v>10263</v>
      </c>
    </row>
    <row r="3206" spans="1:6" ht="67.5" customHeight="1" x14ac:dyDescent="0.25">
      <c r="A3206" s="263">
        <v>2013</v>
      </c>
      <c r="B3206" s="174" t="s">
        <v>10264</v>
      </c>
      <c r="C3206" s="227" t="s">
        <v>10265</v>
      </c>
      <c r="D3206" s="1" t="s">
        <v>1497</v>
      </c>
      <c r="E3206" s="55" t="s">
        <v>10266</v>
      </c>
    </row>
    <row r="3207" spans="1:6" ht="67.5" customHeight="1" x14ac:dyDescent="0.25">
      <c r="A3207" s="263">
        <v>2013</v>
      </c>
      <c r="B3207" s="175" t="s">
        <v>10267</v>
      </c>
      <c r="C3207" s="227" t="s">
        <v>10268</v>
      </c>
      <c r="D3207" s="1" t="s">
        <v>10269</v>
      </c>
      <c r="E3207" s="56" t="s">
        <v>10270</v>
      </c>
    </row>
    <row r="3208" spans="1:6" ht="67.5" customHeight="1" x14ac:dyDescent="0.25">
      <c r="A3208" s="263">
        <v>2013</v>
      </c>
      <c r="B3208" s="174" t="s">
        <v>10271</v>
      </c>
      <c r="C3208" s="227" t="s">
        <v>10272</v>
      </c>
      <c r="D3208" s="1" t="s">
        <v>257</v>
      </c>
      <c r="E3208" s="55" t="s">
        <v>10273</v>
      </c>
    </row>
    <row r="3209" spans="1:6" ht="67.5" customHeight="1" x14ac:dyDescent="0.25">
      <c r="A3209" s="263">
        <v>2013</v>
      </c>
      <c r="B3209" s="174" t="s">
        <v>10274</v>
      </c>
      <c r="C3209" s="227" t="s">
        <v>10275</v>
      </c>
      <c r="D3209" s="1" t="s">
        <v>10276</v>
      </c>
      <c r="E3209" s="55" t="s">
        <v>10277</v>
      </c>
    </row>
    <row r="3210" spans="1:6" ht="67.5" customHeight="1" x14ac:dyDescent="0.25">
      <c r="A3210" s="263">
        <v>2013</v>
      </c>
      <c r="B3210" s="174" t="s">
        <v>10278</v>
      </c>
      <c r="C3210" s="227" t="s">
        <v>10279</v>
      </c>
      <c r="D3210" s="1" t="s">
        <v>10280</v>
      </c>
      <c r="E3210" s="55" t="s">
        <v>10281</v>
      </c>
    </row>
    <row r="3211" spans="1:6" ht="67.5" customHeight="1" x14ac:dyDescent="0.25">
      <c r="A3211" s="263">
        <v>2013</v>
      </c>
      <c r="B3211" s="152" t="s">
        <v>10282</v>
      </c>
      <c r="C3211" s="227" t="s">
        <v>10283</v>
      </c>
      <c r="D3211" s="6" t="s">
        <v>10284</v>
      </c>
      <c r="E3211" s="58" t="s">
        <v>10285</v>
      </c>
    </row>
    <row r="3212" spans="1:6" ht="67.5" customHeight="1" x14ac:dyDescent="0.25">
      <c r="A3212" s="263">
        <v>2013</v>
      </c>
      <c r="B3212" s="174" t="s">
        <v>10286</v>
      </c>
      <c r="C3212" s="227" t="s">
        <v>10287</v>
      </c>
      <c r="D3212" s="1" t="s">
        <v>1740</v>
      </c>
      <c r="E3212" s="55" t="s">
        <v>10288</v>
      </c>
      <c r="F3212" s="8"/>
    </row>
    <row r="3213" spans="1:6" ht="67.5" customHeight="1" x14ac:dyDescent="0.25">
      <c r="A3213" s="263">
        <v>2013</v>
      </c>
      <c r="B3213" s="152" t="s">
        <v>10289</v>
      </c>
      <c r="C3213" s="227" t="s">
        <v>10290</v>
      </c>
      <c r="D3213" s="6" t="s">
        <v>2417</v>
      </c>
      <c r="E3213" s="58" t="s">
        <v>10291</v>
      </c>
    </row>
    <row r="3214" spans="1:6" ht="67.5" customHeight="1" x14ac:dyDescent="0.25">
      <c r="A3214" s="263">
        <v>2013</v>
      </c>
      <c r="B3214" s="174" t="s">
        <v>10292</v>
      </c>
      <c r="C3214" s="227" t="s">
        <v>10293</v>
      </c>
      <c r="D3214" s="1" t="s">
        <v>257</v>
      </c>
      <c r="E3214" s="55" t="s">
        <v>10294</v>
      </c>
    </row>
    <row r="3215" spans="1:6" ht="67.5" customHeight="1" x14ac:dyDescent="0.25">
      <c r="A3215" s="263">
        <v>2013</v>
      </c>
      <c r="B3215" s="174" t="s">
        <v>10295</v>
      </c>
      <c r="C3215" s="227" t="s">
        <v>10296</v>
      </c>
      <c r="D3215" s="1" t="s">
        <v>8711</v>
      </c>
      <c r="E3215" s="55" t="s">
        <v>10297</v>
      </c>
    </row>
    <row r="3216" spans="1:6" ht="67.5" customHeight="1" x14ac:dyDescent="0.25">
      <c r="A3216" s="263">
        <v>2013</v>
      </c>
      <c r="B3216" s="174" t="s">
        <v>10298</v>
      </c>
      <c r="C3216" s="227" t="s">
        <v>10299</v>
      </c>
      <c r="D3216" s="1" t="s">
        <v>5613</v>
      </c>
      <c r="E3216" s="55" t="s">
        <v>10300</v>
      </c>
    </row>
    <row r="3217" spans="1:6" ht="67.5" customHeight="1" x14ac:dyDescent="0.25">
      <c r="A3217" s="263">
        <v>2013</v>
      </c>
      <c r="B3217" s="175" t="s">
        <v>10301</v>
      </c>
      <c r="C3217" s="227" t="s">
        <v>10302</v>
      </c>
      <c r="D3217" s="1" t="s">
        <v>1009</v>
      </c>
      <c r="E3217" s="59" t="s">
        <v>10303</v>
      </c>
    </row>
    <row r="3218" spans="1:6" ht="67.5" customHeight="1" x14ac:dyDescent="0.25">
      <c r="A3218" s="263">
        <v>2013</v>
      </c>
      <c r="B3218" s="174" t="s">
        <v>10304</v>
      </c>
      <c r="C3218" s="227" t="s">
        <v>10305</v>
      </c>
      <c r="D3218" s="1" t="s">
        <v>963</v>
      </c>
      <c r="E3218" s="55" t="s">
        <v>10306</v>
      </c>
    </row>
    <row r="3219" spans="1:6" ht="67.5" customHeight="1" x14ac:dyDescent="0.25">
      <c r="A3219" s="263">
        <v>2013</v>
      </c>
      <c r="B3219" s="174" t="s">
        <v>10307</v>
      </c>
      <c r="C3219" s="227" t="s">
        <v>10308</v>
      </c>
      <c r="D3219" s="1" t="s">
        <v>149</v>
      </c>
      <c r="E3219" s="55" t="s">
        <v>10309</v>
      </c>
    </row>
    <row r="3220" spans="1:6" ht="67.5" customHeight="1" x14ac:dyDescent="0.25">
      <c r="A3220" s="263">
        <v>2013</v>
      </c>
      <c r="B3220" s="174" t="s">
        <v>10310</v>
      </c>
      <c r="C3220" s="227" t="s">
        <v>10311</v>
      </c>
      <c r="D3220" s="1" t="s">
        <v>8901</v>
      </c>
      <c r="E3220" s="55" t="s">
        <v>10312</v>
      </c>
    </row>
    <row r="3221" spans="1:6" ht="67.5" customHeight="1" x14ac:dyDescent="0.25">
      <c r="A3221" s="263">
        <v>2013</v>
      </c>
      <c r="B3221" s="174" t="s">
        <v>10313</v>
      </c>
      <c r="C3221" s="227" t="s">
        <v>10314</v>
      </c>
      <c r="D3221" s="1" t="s">
        <v>10315</v>
      </c>
      <c r="E3221" s="55" t="s">
        <v>10316</v>
      </c>
    </row>
    <row r="3222" spans="1:6" ht="67.5" customHeight="1" x14ac:dyDescent="0.25">
      <c r="A3222" s="263">
        <v>2013</v>
      </c>
      <c r="B3222" s="174" t="s">
        <v>10317</v>
      </c>
      <c r="C3222" s="227" t="s">
        <v>10318</v>
      </c>
      <c r="D3222" s="1" t="s">
        <v>22</v>
      </c>
      <c r="E3222" s="55" t="s">
        <v>10319</v>
      </c>
    </row>
    <row r="3223" spans="1:6" ht="67.5" customHeight="1" x14ac:dyDescent="0.25">
      <c r="A3223" s="263">
        <v>2013</v>
      </c>
      <c r="B3223" s="174" t="s">
        <v>10320</v>
      </c>
      <c r="C3223" s="227" t="s">
        <v>10321</v>
      </c>
      <c r="D3223" s="1" t="s">
        <v>1009</v>
      </c>
      <c r="E3223" s="55" t="s">
        <v>10322</v>
      </c>
    </row>
    <row r="3224" spans="1:6" ht="67.5" customHeight="1" x14ac:dyDescent="0.25">
      <c r="A3224" s="263">
        <v>2013</v>
      </c>
      <c r="B3224" s="174" t="s">
        <v>10323</v>
      </c>
      <c r="C3224" s="227" t="s">
        <v>10324</v>
      </c>
      <c r="D3224" s="1" t="s">
        <v>4082</v>
      </c>
      <c r="E3224" s="55" t="s">
        <v>10325</v>
      </c>
    </row>
    <row r="3225" spans="1:6" ht="67.5" customHeight="1" x14ac:dyDescent="0.25">
      <c r="A3225" s="263">
        <v>2013</v>
      </c>
      <c r="B3225" s="174" t="s">
        <v>10326</v>
      </c>
      <c r="C3225" s="227" t="s">
        <v>10327</v>
      </c>
      <c r="D3225" s="1" t="s">
        <v>190</v>
      </c>
      <c r="E3225" s="55" t="s">
        <v>10328</v>
      </c>
    </row>
    <row r="3226" spans="1:6" ht="67.5" customHeight="1" x14ac:dyDescent="0.25">
      <c r="A3226" s="263">
        <v>2013</v>
      </c>
      <c r="B3226" s="174" t="s">
        <v>10329</v>
      </c>
      <c r="C3226" s="227" t="s">
        <v>10330</v>
      </c>
      <c r="D3226" s="1" t="s">
        <v>10331</v>
      </c>
      <c r="E3226" s="55" t="s">
        <v>10332</v>
      </c>
    </row>
    <row r="3227" spans="1:6" ht="67.5" customHeight="1" x14ac:dyDescent="0.25">
      <c r="A3227" s="263">
        <v>2013</v>
      </c>
      <c r="B3227" s="174" t="s">
        <v>10333</v>
      </c>
      <c r="C3227" s="227" t="s">
        <v>10334</v>
      </c>
      <c r="D3227" s="1" t="s">
        <v>6695</v>
      </c>
      <c r="E3227" s="55" t="s">
        <v>10335</v>
      </c>
    </row>
    <row r="3228" spans="1:6" ht="67.5" customHeight="1" x14ac:dyDescent="0.25">
      <c r="A3228" s="263">
        <v>2013</v>
      </c>
      <c r="B3228" s="174" t="s">
        <v>10336</v>
      </c>
      <c r="C3228" s="227" t="s">
        <v>10337</v>
      </c>
      <c r="D3228" s="1" t="s">
        <v>8711</v>
      </c>
      <c r="E3228" s="55" t="s">
        <v>10338</v>
      </c>
    </row>
    <row r="3229" spans="1:6" ht="67.5" customHeight="1" x14ac:dyDescent="0.25">
      <c r="A3229" s="263">
        <v>2013</v>
      </c>
      <c r="B3229" s="174" t="s">
        <v>10339</v>
      </c>
      <c r="C3229" s="227" t="s">
        <v>10340</v>
      </c>
      <c r="D3229" s="1" t="s">
        <v>1120</v>
      </c>
      <c r="E3229" s="55" t="s">
        <v>10341</v>
      </c>
    </row>
    <row r="3230" spans="1:6" ht="67.5" customHeight="1" x14ac:dyDescent="0.25">
      <c r="A3230" s="263">
        <v>2013</v>
      </c>
      <c r="B3230" s="174" t="s">
        <v>10342</v>
      </c>
      <c r="C3230" s="227" t="s">
        <v>10343</v>
      </c>
      <c r="D3230" s="1" t="s">
        <v>2483</v>
      </c>
      <c r="E3230" s="55" t="s">
        <v>10344</v>
      </c>
      <c r="F3230" s="5"/>
    </row>
    <row r="3231" spans="1:6" ht="67.5" customHeight="1" x14ac:dyDescent="0.25">
      <c r="A3231" s="263">
        <v>2013</v>
      </c>
      <c r="B3231" s="174" t="s">
        <v>10345</v>
      </c>
      <c r="C3231" s="227" t="s">
        <v>10346</v>
      </c>
      <c r="D3231" s="1" t="s">
        <v>190</v>
      </c>
      <c r="E3231" s="55" t="s">
        <v>10347</v>
      </c>
    </row>
    <row r="3232" spans="1:6" ht="67.5" customHeight="1" x14ac:dyDescent="0.25">
      <c r="A3232" s="263">
        <v>2013</v>
      </c>
      <c r="B3232" s="174" t="s">
        <v>10348</v>
      </c>
      <c r="C3232" s="227" t="s">
        <v>10349</v>
      </c>
      <c r="D3232" s="1" t="s">
        <v>2188</v>
      </c>
      <c r="E3232" s="55" t="s">
        <v>10350</v>
      </c>
    </row>
    <row r="3233" spans="1:5" ht="67.5" customHeight="1" x14ac:dyDescent="0.25">
      <c r="A3233" s="263">
        <v>2013</v>
      </c>
      <c r="B3233" s="175" t="s">
        <v>10351</v>
      </c>
      <c r="C3233" s="227" t="s">
        <v>10352</v>
      </c>
      <c r="D3233" s="1" t="s">
        <v>10353</v>
      </c>
      <c r="E3233" s="56" t="s">
        <v>10354</v>
      </c>
    </row>
    <row r="3234" spans="1:5" ht="67.5" customHeight="1" x14ac:dyDescent="0.25">
      <c r="A3234" s="263">
        <v>2013</v>
      </c>
      <c r="B3234" s="174" t="s">
        <v>10355</v>
      </c>
      <c r="C3234" s="227" t="s">
        <v>10356</v>
      </c>
      <c r="D3234" s="1" t="s">
        <v>7915</v>
      </c>
      <c r="E3234" s="55" t="s">
        <v>10357</v>
      </c>
    </row>
    <row r="3235" spans="1:5" ht="67.5" customHeight="1" x14ac:dyDescent="0.25">
      <c r="A3235" s="263">
        <v>2013</v>
      </c>
      <c r="B3235" s="174" t="s">
        <v>8351</v>
      </c>
      <c r="C3235" s="227" t="s">
        <v>10358</v>
      </c>
      <c r="D3235" s="1" t="s">
        <v>2483</v>
      </c>
      <c r="E3235" s="55" t="s">
        <v>10359</v>
      </c>
    </row>
    <row r="3236" spans="1:5" ht="67.5" customHeight="1" x14ac:dyDescent="0.25">
      <c r="A3236" s="263">
        <v>2013</v>
      </c>
      <c r="B3236" s="174" t="s">
        <v>8351</v>
      </c>
      <c r="C3236" s="227" t="s">
        <v>10360</v>
      </c>
      <c r="D3236" s="1" t="s">
        <v>9515</v>
      </c>
      <c r="E3236" s="55" t="s">
        <v>10361</v>
      </c>
    </row>
    <row r="3237" spans="1:5" ht="67.5" customHeight="1" x14ac:dyDescent="0.25">
      <c r="A3237" s="263">
        <v>2013</v>
      </c>
      <c r="B3237" s="174" t="s">
        <v>10362</v>
      </c>
      <c r="C3237" s="227" t="s">
        <v>10363</v>
      </c>
      <c r="D3237" s="1" t="s">
        <v>10364</v>
      </c>
      <c r="E3237" s="56" t="s">
        <v>10365</v>
      </c>
    </row>
    <row r="3238" spans="1:5" ht="67.5" customHeight="1" x14ac:dyDescent="0.25">
      <c r="A3238" s="263">
        <v>2013</v>
      </c>
      <c r="B3238" s="174" t="s">
        <v>10366</v>
      </c>
      <c r="C3238" s="227" t="s">
        <v>10367</v>
      </c>
      <c r="D3238" s="1" t="s">
        <v>10368</v>
      </c>
      <c r="E3238" s="55" t="s">
        <v>10369</v>
      </c>
    </row>
    <row r="3239" spans="1:5" ht="67.5" customHeight="1" x14ac:dyDescent="0.25">
      <c r="A3239" s="263">
        <v>2013</v>
      </c>
      <c r="B3239" s="174" t="s">
        <v>10370</v>
      </c>
      <c r="C3239" s="227" t="s">
        <v>10371</v>
      </c>
      <c r="D3239" s="1" t="s">
        <v>6493</v>
      </c>
      <c r="E3239" s="55" t="s">
        <v>10372</v>
      </c>
    </row>
    <row r="3240" spans="1:5" ht="67.5" customHeight="1" x14ac:dyDescent="0.25">
      <c r="A3240" s="263">
        <v>2013</v>
      </c>
      <c r="B3240" s="152" t="s">
        <v>10373</v>
      </c>
      <c r="C3240" s="227" t="s">
        <v>10374</v>
      </c>
      <c r="D3240" s="6" t="s">
        <v>10375</v>
      </c>
      <c r="E3240" s="58" t="s">
        <v>10376</v>
      </c>
    </row>
    <row r="3241" spans="1:5" ht="67.5" customHeight="1" x14ac:dyDescent="0.25">
      <c r="A3241" s="263">
        <v>2013</v>
      </c>
      <c r="B3241" s="174" t="s">
        <v>10377</v>
      </c>
      <c r="C3241" s="227" t="s">
        <v>10378</v>
      </c>
      <c r="D3241" s="1" t="s">
        <v>1740</v>
      </c>
      <c r="E3241" s="55" t="s">
        <v>10379</v>
      </c>
    </row>
    <row r="3242" spans="1:5" ht="67.5" customHeight="1" x14ac:dyDescent="0.25">
      <c r="A3242" s="263">
        <v>2013</v>
      </c>
      <c r="B3242" s="174" t="s">
        <v>10380</v>
      </c>
      <c r="C3242" s="227" t="s">
        <v>10381</v>
      </c>
      <c r="D3242" s="1" t="s">
        <v>149</v>
      </c>
      <c r="E3242" s="55" t="s">
        <v>10382</v>
      </c>
    </row>
    <row r="3243" spans="1:5" ht="67.5" customHeight="1" x14ac:dyDescent="0.25">
      <c r="A3243" s="263">
        <v>2013</v>
      </c>
      <c r="B3243" s="174" t="s">
        <v>10383</v>
      </c>
      <c r="C3243" s="227" t="s">
        <v>10384</v>
      </c>
      <c r="D3243" s="1" t="s">
        <v>7629</v>
      </c>
      <c r="E3243" s="55" t="s">
        <v>10385</v>
      </c>
    </row>
    <row r="3244" spans="1:5" ht="67.5" customHeight="1" x14ac:dyDescent="0.25">
      <c r="A3244" s="263">
        <v>2013</v>
      </c>
      <c r="B3244" s="174" t="s">
        <v>10386</v>
      </c>
      <c r="C3244" s="227" t="s">
        <v>10387</v>
      </c>
      <c r="D3244" s="1" t="s">
        <v>10388</v>
      </c>
      <c r="E3244" s="78" t="s">
        <v>10389</v>
      </c>
    </row>
    <row r="3245" spans="1:5" ht="67.5" customHeight="1" x14ac:dyDescent="0.25">
      <c r="A3245" s="263">
        <v>2013</v>
      </c>
      <c r="B3245" s="174" t="s">
        <v>10390</v>
      </c>
      <c r="C3245" s="227" t="s">
        <v>10391</v>
      </c>
      <c r="D3245" s="1" t="s">
        <v>10392</v>
      </c>
      <c r="E3245" s="55" t="s">
        <v>10393</v>
      </c>
    </row>
    <row r="3246" spans="1:5" ht="67.5" customHeight="1" x14ac:dyDescent="0.25">
      <c r="A3246" s="263">
        <v>2013</v>
      </c>
      <c r="B3246" s="174" t="s">
        <v>10394</v>
      </c>
      <c r="C3246" s="227" t="s">
        <v>10395</v>
      </c>
      <c r="D3246" s="1" t="s">
        <v>10396</v>
      </c>
      <c r="E3246" s="55" t="s">
        <v>10397</v>
      </c>
    </row>
    <row r="3247" spans="1:5" ht="67.5" customHeight="1" x14ac:dyDescent="0.3">
      <c r="A3247" s="263">
        <v>2013</v>
      </c>
      <c r="B3247" s="148" t="s">
        <v>10398</v>
      </c>
      <c r="C3247" s="236" t="s">
        <v>10399</v>
      </c>
      <c r="D3247" s="21" t="s">
        <v>8990</v>
      </c>
      <c r="E3247" s="169" t="s">
        <v>10400</v>
      </c>
    </row>
    <row r="3248" spans="1:5" ht="67.5" customHeight="1" x14ac:dyDescent="0.25">
      <c r="A3248" s="263">
        <v>2013</v>
      </c>
      <c r="B3248" s="174" t="s">
        <v>10401</v>
      </c>
      <c r="C3248" s="227" t="s">
        <v>10402</v>
      </c>
      <c r="D3248" s="1" t="s">
        <v>190</v>
      </c>
      <c r="E3248" s="55" t="s">
        <v>10403</v>
      </c>
    </row>
    <row r="3249" spans="1:5" ht="67.5" customHeight="1" x14ac:dyDescent="0.25">
      <c r="A3249" s="263">
        <v>2013</v>
      </c>
      <c r="B3249" s="174" t="s">
        <v>10404</v>
      </c>
      <c r="C3249" s="227" t="s">
        <v>10405</v>
      </c>
      <c r="D3249" s="1" t="s">
        <v>173</v>
      </c>
      <c r="E3249" s="55" t="s">
        <v>10406</v>
      </c>
    </row>
    <row r="3250" spans="1:5" ht="67.5" customHeight="1" x14ac:dyDescent="0.25">
      <c r="A3250" s="263">
        <v>2013</v>
      </c>
      <c r="B3250" s="174" t="s">
        <v>10407</v>
      </c>
      <c r="C3250" s="227" t="s">
        <v>10408</v>
      </c>
      <c r="D3250" s="1" t="s">
        <v>10409</v>
      </c>
      <c r="E3250" s="55" t="s">
        <v>10410</v>
      </c>
    </row>
    <row r="3251" spans="1:5" ht="67.5" customHeight="1" x14ac:dyDescent="0.25">
      <c r="A3251" s="263">
        <v>2013</v>
      </c>
      <c r="B3251" s="174" t="s">
        <v>10411</v>
      </c>
      <c r="C3251" s="227" t="s">
        <v>10412</v>
      </c>
      <c r="D3251" s="1" t="s">
        <v>10413</v>
      </c>
      <c r="E3251" s="55" t="s">
        <v>10414</v>
      </c>
    </row>
    <row r="3252" spans="1:5" ht="67.5" customHeight="1" x14ac:dyDescent="0.25">
      <c r="A3252" s="263">
        <v>2013</v>
      </c>
      <c r="B3252" s="174" t="s">
        <v>10415</v>
      </c>
      <c r="C3252" s="227" t="s">
        <v>10416</v>
      </c>
      <c r="D3252" s="1" t="s">
        <v>4745</v>
      </c>
      <c r="E3252" s="55" t="s">
        <v>10417</v>
      </c>
    </row>
    <row r="3253" spans="1:5" ht="67.5" customHeight="1" x14ac:dyDescent="0.25">
      <c r="A3253" s="263">
        <v>2013</v>
      </c>
      <c r="B3253" s="174" t="s">
        <v>10418</v>
      </c>
      <c r="C3253" s="227" t="s">
        <v>10419</v>
      </c>
      <c r="D3253" s="1" t="s">
        <v>3934</v>
      </c>
      <c r="E3253" s="55" t="s">
        <v>10420</v>
      </c>
    </row>
    <row r="3254" spans="1:5" ht="67.5" customHeight="1" x14ac:dyDescent="0.25">
      <c r="A3254" s="263">
        <v>2013</v>
      </c>
      <c r="B3254" s="174" t="s">
        <v>10421</v>
      </c>
      <c r="C3254" s="227" t="s">
        <v>10422</v>
      </c>
      <c r="D3254" s="1" t="s">
        <v>10423</v>
      </c>
      <c r="E3254" s="55" t="s">
        <v>10424</v>
      </c>
    </row>
    <row r="3255" spans="1:5" ht="67.5" customHeight="1" x14ac:dyDescent="0.25">
      <c r="A3255" s="263">
        <v>2013</v>
      </c>
      <c r="B3255" s="174" t="s">
        <v>10425</v>
      </c>
      <c r="C3255" s="227" t="s">
        <v>10426</v>
      </c>
      <c r="D3255" s="1" t="s">
        <v>190</v>
      </c>
      <c r="E3255" s="55" t="s">
        <v>10427</v>
      </c>
    </row>
    <row r="3256" spans="1:5" ht="67.5" customHeight="1" x14ac:dyDescent="0.25">
      <c r="A3256" s="263">
        <v>2013</v>
      </c>
      <c r="B3256" s="174" t="s">
        <v>10428</v>
      </c>
      <c r="C3256" s="227" t="s">
        <v>10429</v>
      </c>
      <c r="D3256" s="1" t="s">
        <v>2086</v>
      </c>
      <c r="E3256" s="55" t="s">
        <v>10430</v>
      </c>
    </row>
    <row r="3257" spans="1:5" ht="67.5" customHeight="1" x14ac:dyDescent="0.25">
      <c r="A3257" s="263">
        <v>2013</v>
      </c>
      <c r="B3257" s="174" t="s">
        <v>10431</v>
      </c>
      <c r="C3257" s="227" t="s">
        <v>10432</v>
      </c>
      <c r="D3257" s="1" t="s">
        <v>1740</v>
      </c>
      <c r="E3257" s="55" t="s">
        <v>10433</v>
      </c>
    </row>
    <row r="3258" spans="1:5" ht="67.5" customHeight="1" x14ac:dyDescent="0.25">
      <c r="A3258" s="263">
        <v>2013</v>
      </c>
      <c r="B3258" s="152" t="s">
        <v>10434</v>
      </c>
      <c r="C3258" s="227" t="s">
        <v>10435</v>
      </c>
      <c r="D3258" s="6" t="s">
        <v>10436</v>
      </c>
      <c r="E3258" s="63" t="s">
        <v>10437</v>
      </c>
    </row>
    <row r="3259" spans="1:5" ht="67.5" customHeight="1" x14ac:dyDescent="0.25">
      <c r="A3259" s="263">
        <v>2013</v>
      </c>
      <c r="B3259" s="174" t="s">
        <v>10438</v>
      </c>
      <c r="C3259" s="227" t="s">
        <v>10439</v>
      </c>
      <c r="D3259" s="1" t="s">
        <v>4082</v>
      </c>
      <c r="E3259" s="55" t="s">
        <v>10440</v>
      </c>
    </row>
    <row r="3260" spans="1:5" ht="67.5" customHeight="1" x14ac:dyDescent="0.25">
      <c r="A3260" s="263">
        <v>2013</v>
      </c>
      <c r="B3260" s="174" t="s">
        <v>10441</v>
      </c>
      <c r="C3260" s="227" t="s">
        <v>10442</v>
      </c>
      <c r="D3260" s="1" t="s">
        <v>2695</v>
      </c>
      <c r="E3260" s="55" t="s">
        <v>10443</v>
      </c>
    </row>
    <row r="3261" spans="1:5" ht="67.5" customHeight="1" x14ac:dyDescent="0.25">
      <c r="A3261" s="263">
        <v>2013</v>
      </c>
      <c r="B3261" s="174" t="s">
        <v>10444</v>
      </c>
      <c r="C3261" s="227" t="s">
        <v>10445</v>
      </c>
      <c r="D3261" s="1" t="s">
        <v>257</v>
      </c>
      <c r="E3261" s="55" t="s">
        <v>10446</v>
      </c>
    </row>
    <row r="3262" spans="1:5" ht="67.5" customHeight="1" x14ac:dyDescent="0.25">
      <c r="A3262" s="263">
        <v>2013</v>
      </c>
      <c r="B3262" s="174" t="s">
        <v>10447</v>
      </c>
      <c r="C3262" s="227" t="s">
        <v>10448</v>
      </c>
      <c r="D3262" s="1" t="s">
        <v>9688</v>
      </c>
      <c r="E3262" s="55" t="s">
        <v>10449</v>
      </c>
    </row>
    <row r="3263" spans="1:5" ht="67.5" customHeight="1" x14ac:dyDescent="0.25">
      <c r="A3263" s="264">
        <v>2013</v>
      </c>
      <c r="B3263" s="175" t="s">
        <v>10450</v>
      </c>
      <c r="C3263" s="232" t="s">
        <v>10451</v>
      </c>
      <c r="D3263" s="1" t="s">
        <v>8216</v>
      </c>
      <c r="E3263" s="96" t="s">
        <v>10452</v>
      </c>
    </row>
    <row r="3264" spans="1:5" ht="67.5" customHeight="1" x14ac:dyDescent="0.25">
      <c r="A3264" s="263">
        <v>2013</v>
      </c>
      <c r="B3264" s="174" t="s">
        <v>10453</v>
      </c>
      <c r="C3264" s="227" t="s">
        <v>10454</v>
      </c>
      <c r="D3264" s="1" t="s">
        <v>7660</v>
      </c>
      <c r="E3264" s="55" t="s">
        <v>10455</v>
      </c>
    </row>
    <row r="3265" spans="1:5" ht="67.5" customHeight="1" x14ac:dyDescent="0.25">
      <c r="A3265" s="263">
        <v>2013</v>
      </c>
      <c r="B3265" s="175" t="s">
        <v>10456</v>
      </c>
      <c r="C3265" s="227" t="s">
        <v>10457</v>
      </c>
      <c r="D3265" s="1" t="s">
        <v>65</v>
      </c>
      <c r="E3265" s="56" t="s">
        <v>10458</v>
      </c>
    </row>
    <row r="3266" spans="1:5" ht="67.5" customHeight="1" x14ac:dyDescent="0.25">
      <c r="A3266" s="263">
        <v>2013</v>
      </c>
      <c r="B3266" s="174" t="s">
        <v>10459</v>
      </c>
      <c r="C3266" s="227" t="s">
        <v>10460</v>
      </c>
      <c r="D3266" s="1" t="s">
        <v>963</v>
      </c>
      <c r="E3266" s="55" t="s">
        <v>10461</v>
      </c>
    </row>
    <row r="3267" spans="1:5" ht="67.5" customHeight="1" x14ac:dyDescent="0.25">
      <c r="A3267" s="263">
        <v>2013</v>
      </c>
      <c r="B3267" s="174" t="s">
        <v>10462</v>
      </c>
      <c r="C3267" s="227" t="s">
        <v>10463</v>
      </c>
      <c r="D3267" s="1" t="s">
        <v>328</v>
      </c>
      <c r="E3267" s="55" t="s">
        <v>10464</v>
      </c>
    </row>
    <row r="3268" spans="1:5" ht="67.5" customHeight="1" x14ac:dyDescent="0.25">
      <c r="A3268" s="263">
        <v>2013</v>
      </c>
      <c r="B3268" s="174" t="s">
        <v>10465</v>
      </c>
      <c r="C3268" s="227" t="s">
        <v>10466</v>
      </c>
      <c r="D3268" s="1" t="s">
        <v>8827</v>
      </c>
      <c r="E3268" s="55" t="s">
        <v>10467</v>
      </c>
    </row>
    <row r="3269" spans="1:5" ht="67.5" customHeight="1" x14ac:dyDescent="0.25">
      <c r="A3269" s="263">
        <v>2013</v>
      </c>
      <c r="B3269" s="174" t="s">
        <v>10468</v>
      </c>
      <c r="C3269" s="227" t="s">
        <v>10469</v>
      </c>
      <c r="D3269" s="1" t="s">
        <v>10470</v>
      </c>
      <c r="E3269" s="55" t="s">
        <v>10471</v>
      </c>
    </row>
    <row r="3270" spans="1:5" ht="67.5" customHeight="1" x14ac:dyDescent="0.25">
      <c r="A3270" s="263">
        <v>2013</v>
      </c>
      <c r="B3270" s="174" t="s">
        <v>10472</v>
      </c>
      <c r="C3270" s="227" t="s">
        <v>10473</v>
      </c>
      <c r="D3270" s="1" t="s">
        <v>9688</v>
      </c>
      <c r="E3270" s="55" t="s">
        <v>10474</v>
      </c>
    </row>
    <row r="3271" spans="1:5" ht="67.5" customHeight="1" x14ac:dyDescent="0.25">
      <c r="A3271" s="263">
        <v>2013</v>
      </c>
      <c r="B3271" s="181" t="s">
        <v>10475</v>
      </c>
      <c r="C3271" s="227" t="s">
        <v>10476</v>
      </c>
      <c r="D3271" s="14" t="s">
        <v>10477</v>
      </c>
      <c r="E3271" s="97" t="s">
        <v>10478</v>
      </c>
    </row>
    <row r="3272" spans="1:5" ht="67.5" customHeight="1" x14ac:dyDescent="0.25">
      <c r="A3272" s="264">
        <v>2013</v>
      </c>
      <c r="B3272" s="175" t="s">
        <v>10479</v>
      </c>
      <c r="C3272" s="227" t="s">
        <v>10480</v>
      </c>
      <c r="D3272" s="1" t="s">
        <v>762</v>
      </c>
      <c r="E3272" s="59" t="s">
        <v>10481</v>
      </c>
    </row>
    <row r="3273" spans="1:5" ht="67.5" customHeight="1" x14ac:dyDescent="0.25">
      <c r="A3273" s="263">
        <v>2013</v>
      </c>
      <c r="B3273" s="174" t="s">
        <v>10482</v>
      </c>
      <c r="C3273" s="227" t="s">
        <v>10483</v>
      </c>
      <c r="D3273" s="1" t="s">
        <v>6365</v>
      </c>
      <c r="E3273" s="55" t="s">
        <v>10484</v>
      </c>
    </row>
    <row r="3274" spans="1:5" ht="67.5" customHeight="1" x14ac:dyDescent="0.25">
      <c r="A3274" s="263">
        <v>2013</v>
      </c>
      <c r="B3274" s="174" t="s">
        <v>10485</v>
      </c>
      <c r="C3274" s="227" t="s">
        <v>10486</v>
      </c>
      <c r="D3274" s="1" t="s">
        <v>3380</v>
      </c>
      <c r="E3274" s="55" t="s">
        <v>10487</v>
      </c>
    </row>
    <row r="3275" spans="1:5" ht="67.5" customHeight="1" x14ac:dyDescent="0.25">
      <c r="A3275" s="263">
        <v>2013</v>
      </c>
      <c r="B3275" s="174" t="s">
        <v>10488</v>
      </c>
      <c r="C3275" s="227" t="s">
        <v>10489</v>
      </c>
      <c r="D3275" s="1" t="s">
        <v>851</v>
      </c>
      <c r="E3275" s="55" t="s">
        <v>10490</v>
      </c>
    </row>
    <row r="3276" spans="1:5" ht="67.5" customHeight="1" x14ac:dyDescent="0.25">
      <c r="A3276" s="263">
        <v>2013</v>
      </c>
      <c r="B3276" s="174" t="s">
        <v>10491</v>
      </c>
      <c r="C3276" s="227" t="s">
        <v>10492</v>
      </c>
      <c r="D3276" s="1" t="s">
        <v>10493</v>
      </c>
      <c r="E3276" s="55" t="s">
        <v>10494</v>
      </c>
    </row>
    <row r="3277" spans="1:5" ht="67.5" customHeight="1" x14ac:dyDescent="0.25">
      <c r="A3277" s="263">
        <v>2013</v>
      </c>
      <c r="B3277" s="174" t="s">
        <v>10495</v>
      </c>
      <c r="C3277" s="227" t="s">
        <v>10496</v>
      </c>
      <c r="D3277" s="1" t="s">
        <v>190</v>
      </c>
      <c r="E3277" s="55" t="s">
        <v>10497</v>
      </c>
    </row>
    <row r="3278" spans="1:5" ht="67.5" customHeight="1" x14ac:dyDescent="0.25">
      <c r="A3278" s="263">
        <v>2013</v>
      </c>
      <c r="B3278" s="174" t="s">
        <v>10498</v>
      </c>
      <c r="C3278" s="227" t="s">
        <v>10499</v>
      </c>
      <c r="D3278" s="1" t="s">
        <v>4082</v>
      </c>
      <c r="E3278" s="78">
        <v>0.54722222222222217</v>
      </c>
    </row>
    <row r="3279" spans="1:5" ht="67.5" customHeight="1" x14ac:dyDescent="0.25">
      <c r="A3279" s="263">
        <v>2013</v>
      </c>
      <c r="B3279" s="174" t="s">
        <v>10500</v>
      </c>
      <c r="C3279" s="227" t="s">
        <v>10501</v>
      </c>
      <c r="D3279" s="1" t="s">
        <v>1120</v>
      </c>
      <c r="E3279" s="55" t="s">
        <v>10502</v>
      </c>
    </row>
    <row r="3280" spans="1:5" ht="67.5" customHeight="1" x14ac:dyDescent="0.25">
      <c r="A3280" s="263">
        <v>2013</v>
      </c>
      <c r="B3280" s="174" t="s">
        <v>10503</v>
      </c>
      <c r="C3280" s="227" t="s">
        <v>10504</v>
      </c>
      <c r="D3280" s="1" t="s">
        <v>8665</v>
      </c>
      <c r="E3280" s="55" t="s">
        <v>10505</v>
      </c>
    </row>
    <row r="3281" spans="1:5" ht="67.5" customHeight="1" x14ac:dyDescent="0.25">
      <c r="A3281" s="263">
        <v>2013</v>
      </c>
      <c r="B3281" s="175" t="s">
        <v>10506</v>
      </c>
      <c r="C3281" s="227" t="s">
        <v>10507</v>
      </c>
      <c r="D3281" s="1" t="s">
        <v>9247</v>
      </c>
      <c r="E3281" s="56" t="s">
        <v>10508</v>
      </c>
    </row>
    <row r="3282" spans="1:5" ht="67.5" customHeight="1" x14ac:dyDescent="0.25">
      <c r="A3282" s="263">
        <v>2013</v>
      </c>
      <c r="B3282" s="174" t="s">
        <v>10509</v>
      </c>
      <c r="C3282" s="227" t="s">
        <v>10510</v>
      </c>
      <c r="D3282" s="1" t="s">
        <v>6493</v>
      </c>
      <c r="E3282" s="55" t="s">
        <v>10511</v>
      </c>
    </row>
    <row r="3283" spans="1:5" ht="67.5" customHeight="1" x14ac:dyDescent="0.25">
      <c r="A3283" s="263">
        <v>2013</v>
      </c>
      <c r="B3283" s="174" t="s">
        <v>10512</v>
      </c>
      <c r="C3283" s="227" t="s">
        <v>10513</v>
      </c>
      <c r="D3283" s="1" t="s">
        <v>6365</v>
      </c>
      <c r="E3283" s="55" t="s">
        <v>10514</v>
      </c>
    </row>
    <row r="3284" spans="1:5" ht="67.5" customHeight="1" x14ac:dyDescent="0.25">
      <c r="A3284" s="263">
        <v>2013</v>
      </c>
      <c r="B3284" s="152" t="s">
        <v>10515</v>
      </c>
      <c r="C3284" s="227" t="s">
        <v>10516</v>
      </c>
      <c r="D3284" s="6" t="s">
        <v>10517</v>
      </c>
      <c r="E3284" s="58" t="s">
        <v>10518</v>
      </c>
    </row>
    <row r="3285" spans="1:5" ht="67.5" customHeight="1" x14ac:dyDescent="0.25">
      <c r="A3285" s="263">
        <v>2013</v>
      </c>
      <c r="B3285" s="174" t="s">
        <v>10519</v>
      </c>
      <c r="C3285" s="227" t="s">
        <v>10520</v>
      </c>
      <c r="D3285" s="1" t="s">
        <v>8711</v>
      </c>
      <c r="E3285" s="55" t="s">
        <v>10521</v>
      </c>
    </row>
    <row r="3286" spans="1:5" ht="67.5" customHeight="1" x14ac:dyDescent="0.3">
      <c r="A3286" s="263">
        <v>2013</v>
      </c>
      <c r="B3286" s="148" t="s">
        <v>10522</v>
      </c>
      <c r="C3286" s="236" t="s">
        <v>10523</v>
      </c>
      <c r="D3286" s="21" t="s">
        <v>8990</v>
      </c>
      <c r="E3286" s="169" t="s">
        <v>10524</v>
      </c>
    </row>
    <row r="3287" spans="1:5" ht="67.5" customHeight="1" x14ac:dyDescent="0.25">
      <c r="A3287" s="263">
        <v>2013</v>
      </c>
      <c r="B3287" s="174" t="s">
        <v>10525</v>
      </c>
      <c r="C3287" s="227" t="s">
        <v>10526</v>
      </c>
      <c r="D3287" s="1" t="s">
        <v>851</v>
      </c>
      <c r="E3287" s="55" t="s">
        <v>10527</v>
      </c>
    </row>
    <row r="3288" spans="1:5" ht="67.5" customHeight="1" x14ac:dyDescent="0.25">
      <c r="A3288" s="263">
        <v>2013</v>
      </c>
      <c r="B3288" s="174" t="s">
        <v>10528</v>
      </c>
      <c r="C3288" s="227" t="s">
        <v>10529</v>
      </c>
      <c r="D3288" s="1" t="s">
        <v>851</v>
      </c>
      <c r="E3288" s="55" t="s">
        <v>10530</v>
      </c>
    </row>
    <row r="3289" spans="1:5" ht="67.5" customHeight="1" x14ac:dyDescent="0.25">
      <c r="A3289" s="263">
        <v>2013</v>
      </c>
      <c r="B3289" s="174" t="s">
        <v>10531</v>
      </c>
      <c r="C3289" s="227" t="s">
        <v>10532</v>
      </c>
      <c r="D3289" s="1" t="s">
        <v>10533</v>
      </c>
      <c r="E3289" s="55" t="s">
        <v>10534</v>
      </c>
    </row>
    <row r="3290" spans="1:5" ht="67.5" customHeight="1" x14ac:dyDescent="0.25">
      <c r="A3290" s="263">
        <v>2013</v>
      </c>
      <c r="B3290" s="174" t="s">
        <v>10535</v>
      </c>
      <c r="C3290" s="227" t="s">
        <v>10536</v>
      </c>
      <c r="D3290" s="1" t="s">
        <v>10537</v>
      </c>
      <c r="E3290" s="55" t="s">
        <v>10538</v>
      </c>
    </row>
    <row r="3291" spans="1:5" ht="67.5" customHeight="1" x14ac:dyDescent="0.25">
      <c r="A3291" s="263">
        <v>2013</v>
      </c>
      <c r="B3291" s="174" t="s">
        <v>10539</v>
      </c>
      <c r="C3291" s="227" t="s">
        <v>10540</v>
      </c>
      <c r="D3291" s="1" t="s">
        <v>1497</v>
      </c>
      <c r="E3291" s="55" t="s">
        <v>10541</v>
      </c>
    </row>
    <row r="3292" spans="1:5" ht="67.5" customHeight="1" x14ac:dyDescent="0.25">
      <c r="A3292" s="263">
        <v>2013</v>
      </c>
      <c r="B3292" s="174" t="s">
        <v>10542</v>
      </c>
      <c r="C3292" s="227" t="s">
        <v>10543</v>
      </c>
      <c r="D3292" s="1" t="s">
        <v>1120</v>
      </c>
      <c r="E3292" s="55" t="s">
        <v>10544</v>
      </c>
    </row>
    <row r="3293" spans="1:5" ht="67.5" customHeight="1" x14ac:dyDescent="0.25">
      <c r="A3293" s="263">
        <v>2013</v>
      </c>
      <c r="B3293" s="174" t="s">
        <v>10545</v>
      </c>
      <c r="C3293" s="227" t="s">
        <v>10546</v>
      </c>
      <c r="D3293" s="1" t="s">
        <v>4082</v>
      </c>
      <c r="E3293" s="78">
        <v>0.57986111111111105</v>
      </c>
    </row>
    <row r="3294" spans="1:5" ht="67.5" customHeight="1" x14ac:dyDescent="0.25">
      <c r="A3294" s="263">
        <v>2013</v>
      </c>
      <c r="B3294" s="174" t="s">
        <v>10547</v>
      </c>
      <c r="C3294" s="227" t="s">
        <v>10548</v>
      </c>
      <c r="D3294" s="1" t="s">
        <v>7542</v>
      </c>
      <c r="E3294" s="55" t="s">
        <v>10549</v>
      </c>
    </row>
    <row r="3295" spans="1:5" ht="67.5" customHeight="1" x14ac:dyDescent="0.25">
      <c r="A3295" s="263">
        <v>2013</v>
      </c>
      <c r="B3295" s="174" t="s">
        <v>10550</v>
      </c>
      <c r="C3295" s="227" t="s">
        <v>10551</v>
      </c>
      <c r="D3295" s="1" t="s">
        <v>2078</v>
      </c>
      <c r="E3295" s="55" t="s">
        <v>10552</v>
      </c>
    </row>
    <row r="3296" spans="1:5" ht="67.5" customHeight="1" x14ac:dyDescent="0.25">
      <c r="A3296" s="263">
        <v>2013</v>
      </c>
      <c r="B3296" s="174" t="s">
        <v>10553</v>
      </c>
      <c r="C3296" s="227" t="s">
        <v>10554</v>
      </c>
      <c r="D3296" s="1" t="s">
        <v>814</v>
      </c>
      <c r="E3296" s="55" t="s">
        <v>10555</v>
      </c>
    </row>
    <row r="3297" spans="1:5" ht="67.5" customHeight="1" x14ac:dyDescent="0.25">
      <c r="A3297" s="263">
        <v>2013</v>
      </c>
      <c r="B3297" s="174" t="s">
        <v>10556</v>
      </c>
      <c r="C3297" s="227" t="s">
        <v>10557</v>
      </c>
      <c r="D3297" s="1" t="s">
        <v>4082</v>
      </c>
      <c r="E3297" s="57" t="s">
        <v>10558</v>
      </c>
    </row>
    <row r="3298" spans="1:5" ht="67.5" customHeight="1" x14ac:dyDescent="0.25">
      <c r="A3298" s="263">
        <v>2013</v>
      </c>
      <c r="B3298" s="152" t="s">
        <v>10559</v>
      </c>
      <c r="C3298" s="227" t="s">
        <v>10560</v>
      </c>
      <c r="D3298" s="6" t="s">
        <v>3166</v>
      </c>
      <c r="E3298" s="58" t="s">
        <v>10561</v>
      </c>
    </row>
    <row r="3299" spans="1:5" ht="67.5" customHeight="1" x14ac:dyDescent="0.25">
      <c r="A3299" s="263">
        <v>2013</v>
      </c>
      <c r="B3299" s="178" t="s">
        <v>10562</v>
      </c>
      <c r="C3299" s="227" t="s">
        <v>10563</v>
      </c>
      <c r="D3299" s="1" t="s">
        <v>10564</v>
      </c>
      <c r="E3299" s="55" t="s">
        <v>10565</v>
      </c>
    </row>
    <row r="3300" spans="1:5" ht="67.5" customHeight="1" x14ac:dyDescent="0.25">
      <c r="A3300" s="263">
        <v>2013</v>
      </c>
      <c r="B3300" s="152" t="s">
        <v>10566</v>
      </c>
      <c r="C3300" s="227" t="s">
        <v>10567</v>
      </c>
      <c r="D3300" s="6" t="s">
        <v>10568</v>
      </c>
      <c r="E3300" s="58" t="s">
        <v>10569</v>
      </c>
    </row>
    <row r="3301" spans="1:5" ht="67.5" customHeight="1" x14ac:dyDescent="0.25">
      <c r="A3301" s="263">
        <v>2013</v>
      </c>
      <c r="B3301" s="174" t="s">
        <v>10570</v>
      </c>
      <c r="C3301" s="227" t="s">
        <v>10571</v>
      </c>
      <c r="D3301" s="1" t="s">
        <v>963</v>
      </c>
      <c r="E3301" s="55" t="s">
        <v>10572</v>
      </c>
    </row>
    <row r="3302" spans="1:5" ht="67.5" customHeight="1" x14ac:dyDescent="0.25">
      <c r="A3302" s="263">
        <v>2013</v>
      </c>
      <c r="B3302" s="174" t="s">
        <v>10573</v>
      </c>
      <c r="C3302" s="227" t="s">
        <v>10574</v>
      </c>
      <c r="D3302" s="1" t="s">
        <v>10575</v>
      </c>
      <c r="E3302" s="55" t="s">
        <v>10576</v>
      </c>
    </row>
    <row r="3303" spans="1:5" ht="67.5" customHeight="1" x14ac:dyDescent="0.25">
      <c r="A3303" s="263">
        <v>2013</v>
      </c>
      <c r="B3303" s="174" t="s">
        <v>10577</v>
      </c>
      <c r="C3303" s="227" t="s">
        <v>10578</v>
      </c>
      <c r="D3303" s="1" t="s">
        <v>909</v>
      </c>
      <c r="E3303" s="55" t="s">
        <v>10579</v>
      </c>
    </row>
    <row r="3304" spans="1:5" ht="67.5" customHeight="1" x14ac:dyDescent="0.25">
      <c r="A3304" s="263">
        <v>2013</v>
      </c>
      <c r="B3304" s="174" t="s">
        <v>10580</v>
      </c>
      <c r="C3304" s="227" t="s">
        <v>10581</v>
      </c>
      <c r="D3304" s="1" t="s">
        <v>10582</v>
      </c>
      <c r="E3304" s="55" t="s">
        <v>10583</v>
      </c>
    </row>
    <row r="3305" spans="1:5" ht="67.5" customHeight="1" x14ac:dyDescent="0.25">
      <c r="A3305" s="263">
        <v>2013</v>
      </c>
      <c r="B3305" s="174" t="s">
        <v>10584</v>
      </c>
      <c r="C3305" s="227" t="s">
        <v>10585</v>
      </c>
      <c r="D3305" s="1" t="s">
        <v>814</v>
      </c>
      <c r="E3305" s="55" t="s">
        <v>10586</v>
      </c>
    </row>
    <row r="3306" spans="1:5" ht="67.5" customHeight="1" x14ac:dyDescent="0.25">
      <c r="A3306" s="263">
        <v>2013</v>
      </c>
      <c r="B3306" s="174" t="s">
        <v>10587</v>
      </c>
      <c r="C3306" s="227" t="s">
        <v>10588</v>
      </c>
      <c r="D3306" s="1" t="s">
        <v>257</v>
      </c>
      <c r="E3306" s="55" t="s">
        <v>10589</v>
      </c>
    </row>
    <row r="3307" spans="1:5" ht="67.5" customHeight="1" x14ac:dyDescent="0.25">
      <c r="A3307" s="263">
        <v>2013</v>
      </c>
      <c r="B3307" s="175" t="s">
        <v>10590</v>
      </c>
      <c r="C3307" s="227" t="s">
        <v>10591</v>
      </c>
      <c r="D3307" s="1" t="s">
        <v>257</v>
      </c>
      <c r="E3307" s="59" t="s">
        <v>10592</v>
      </c>
    </row>
    <row r="3308" spans="1:5" ht="67.5" customHeight="1" x14ac:dyDescent="0.25">
      <c r="A3308" s="263">
        <v>2013</v>
      </c>
      <c r="B3308" s="174" t="s">
        <v>10593</v>
      </c>
      <c r="C3308" s="227" t="s">
        <v>10594</v>
      </c>
      <c r="D3308" s="1" t="s">
        <v>2394</v>
      </c>
      <c r="E3308" s="55" t="s">
        <v>10595</v>
      </c>
    </row>
    <row r="3309" spans="1:5" ht="67.5" customHeight="1" x14ac:dyDescent="0.25">
      <c r="A3309" s="264">
        <v>2013</v>
      </c>
      <c r="B3309" s="175" t="s">
        <v>10596</v>
      </c>
      <c r="C3309" s="227" t="s">
        <v>10597</v>
      </c>
      <c r="D3309" s="1" t="s">
        <v>5209</v>
      </c>
      <c r="E3309" s="56" t="s">
        <v>10598</v>
      </c>
    </row>
    <row r="3310" spans="1:5" ht="67.5" customHeight="1" x14ac:dyDescent="0.25">
      <c r="A3310" s="263">
        <v>2013</v>
      </c>
      <c r="B3310" s="174" t="s">
        <v>10599</v>
      </c>
      <c r="C3310" s="227" t="s">
        <v>10600</v>
      </c>
      <c r="D3310" s="1" t="s">
        <v>4082</v>
      </c>
      <c r="E3310" s="78">
        <v>0.55972222222222223</v>
      </c>
    </row>
    <row r="3311" spans="1:5" ht="67.5" customHeight="1" x14ac:dyDescent="0.25">
      <c r="A3311" s="263">
        <v>2013</v>
      </c>
      <c r="B3311" s="174" t="s">
        <v>10601</v>
      </c>
      <c r="C3311" s="227" t="s">
        <v>10602</v>
      </c>
      <c r="D3311" s="1" t="s">
        <v>257</v>
      </c>
      <c r="E3311" s="55" t="s">
        <v>10603</v>
      </c>
    </row>
    <row r="3312" spans="1:5" ht="67.5" customHeight="1" x14ac:dyDescent="0.25">
      <c r="A3312" s="263">
        <v>2013</v>
      </c>
      <c r="B3312" s="174" t="s">
        <v>10604</v>
      </c>
      <c r="C3312" s="227" t="s">
        <v>10605</v>
      </c>
      <c r="D3312" s="1" t="s">
        <v>10229</v>
      </c>
      <c r="E3312" s="55" t="s">
        <v>10606</v>
      </c>
    </row>
    <row r="3313" spans="1:5" ht="67.5" customHeight="1" x14ac:dyDescent="0.25">
      <c r="A3313" s="263">
        <v>2013</v>
      </c>
      <c r="B3313" s="174" t="s">
        <v>10607</v>
      </c>
      <c r="C3313" s="227" t="s">
        <v>10608</v>
      </c>
      <c r="D3313" s="1" t="s">
        <v>10609</v>
      </c>
      <c r="E3313" s="55" t="s">
        <v>10610</v>
      </c>
    </row>
    <row r="3314" spans="1:5" ht="67.5" customHeight="1" x14ac:dyDescent="0.25">
      <c r="A3314" s="263">
        <v>2013</v>
      </c>
      <c r="B3314" s="175" t="s">
        <v>10611</v>
      </c>
      <c r="C3314" s="227" t="s">
        <v>10612</v>
      </c>
      <c r="D3314" s="1" t="s">
        <v>10613</v>
      </c>
      <c r="E3314" s="56" t="s">
        <v>10614</v>
      </c>
    </row>
    <row r="3315" spans="1:5" ht="67.5" customHeight="1" x14ac:dyDescent="0.25">
      <c r="A3315" s="263">
        <v>2013</v>
      </c>
      <c r="B3315" s="174" t="s">
        <v>10615</v>
      </c>
      <c r="C3315" s="227" t="s">
        <v>10616</v>
      </c>
      <c r="D3315" s="1" t="s">
        <v>7542</v>
      </c>
      <c r="E3315" s="55" t="s">
        <v>10617</v>
      </c>
    </row>
    <row r="3316" spans="1:5" ht="67.5" customHeight="1" x14ac:dyDescent="0.25">
      <c r="A3316" s="263">
        <v>2013</v>
      </c>
      <c r="B3316" s="174" t="s">
        <v>10618</v>
      </c>
      <c r="C3316" s="227" t="s">
        <v>10619</v>
      </c>
      <c r="D3316" s="1" t="s">
        <v>10620</v>
      </c>
      <c r="E3316" s="55" t="s">
        <v>10621</v>
      </c>
    </row>
    <row r="3317" spans="1:5" ht="67.5" customHeight="1" x14ac:dyDescent="0.25">
      <c r="A3317" s="263">
        <v>2013</v>
      </c>
      <c r="B3317" s="174" t="s">
        <v>10622</v>
      </c>
      <c r="C3317" s="227" t="s">
        <v>10623</v>
      </c>
      <c r="D3317" s="1" t="s">
        <v>10624</v>
      </c>
      <c r="E3317" s="55" t="s">
        <v>10625</v>
      </c>
    </row>
    <row r="3318" spans="1:5" ht="67.5" customHeight="1" x14ac:dyDescent="0.25">
      <c r="A3318" s="263">
        <v>2013</v>
      </c>
      <c r="B3318" s="174" t="s">
        <v>10626</v>
      </c>
      <c r="C3318" s="227" t="s">
        <v>10627</v>
      </c>
      <c r="D3318" s="1" t="s">
        <v>190</v>
      </c>
      <c r="E3318" s="55" t="s">
        <v>10628</v>
      </c>
    </row>
    <row r="3319" spans="1:5" ht="67.5" customHeight="1" x14ac:dyDescent="0.25">
      <c r="A3319" s="263">
        <v>2013</v>
      </c>
      <c r="B3319" s="174" t="s">
        <v>10629</v>
      </c>
      <c r="C3319" s="227" t="s">
        <v>10630</v>
      </c>
      <c r="D3319" s="1" t="s">
        <v>190</v>
      </c>
      <c r="E3319" s="55" t="s">
        <v>10631</v>
      </c>
    </row>
    <row r="3320" spans="1:5" ht="67.5" customHeight="1" x14ac:dyDescent="0.25">
      <c r="A3320" s="263">
        <v>2013</v>
      </c>
      <c r="B3320" s="174" t="s">
        <v>10632</v>
      </c>
      <c r="C3320" s="227" t="s">
        <v>10633</v>
      </c>
      <c r="D3320" s="1" t="s">
        <v>4082</v>
      </c>
      <c r="E3320" s="56" t="s">
        <v>10634</v>
      </c>
    </row>
    <row r="3321" spans="1:5" ht="67.5" customHeight="1" x14ac:dyDescent="0.25">
      <c r="A3321" s="263">
        <v>2013</v>
      </c>
      <c r="B3321" s="174" t="s">
        <v>10635</v>
      </c>
      <c r="C3321" s="227" t="s">
        <v>10636</v>
      </c>
      <c r="D3321" s="1" t="s">
        <v>10637</v>
      </c>
      <c r="E3321" s="55" t="s">
        <v>10638</v>
      </c>
    </row>
    <row r="3322" spans="1:5" ht="67.5" customHeight="1" x14ac:dyDescent="0.25">
      <c r="A3322" s="263">
        <v>2013</v>
      </c>
      <c r="B3322" s="174" t="s">
        <v>10639</v>
      </c>
      <c r="C3322" s="227" t="s">
        <v>10640</v>
      </c>
      <c r="D3322" s="1" t="s">
        <v>10641</v>
      </c>
      <c r="E3322" s="55" t="s">
        <v>10642</v>
      </c>
    </row>
    <row r="3323" spans="1:5" ht="67.5" customHeight="1" x14ac:dyDescent="0.25">
      <c r="A3323" s="263">
        <v>2013</v>
      </c>
      <c r="B3323" s="174" t="s">
        <v>10643</v>
      </c>
      <c r="C3323" s="227" t="s">
        <v>10644</v>
      </c>
      <c r="D3323" s="1" t="s">
        <v>2269</v>
      </c>
      <c r="E3323" s="55" t="s">
        <v>10645</v>
      </c>
    </row>
    <row r="3324" spans="1:5" ht="67.5" customHeight="1" x14ac:dyDescent="0.25">
      <c r="A3324" s="263">
        <v>2013</v>
      </c>
      <c r="B3324" s="174" t="s">
        <v>10646</v>
      </c>
      <c r="C3324" s="227" t="s">
        <v>10647</v>
      </c>
      <c r="D3324" s="1" t="s">
        <v>1740</v>
      </c>
      <c r="E3324" s="55" t="s">
        <v>10648</v>
      </c>
    </row>
    <row r="3325" spans="1:5" ht="67.5" customHeight="1" x14ac:dyDescent="0.25">
      <c r="A3325" s="263">
        <v>2013</v>
      </c>
      <c r="B3325" s="174" t="s">
        <v>10649</v>
      </c>
      <c r="C3325" s="227" t="s">
        <v>10650</v>
      </c>
      <c r="D3325" s="1" t="s">
        <v>257</v>
      </c>
      <c r="E3325" s="55" t="s">
        <v>10651</v>
      </c>
    </row>
    <row r="3326" spans="1:5" ht="67.5" customHeight="1" x14ac:dyDescent="0.25">
      <c r="A3326" s="263">
        <v>2013</v>
      </c>
      <c r="B3326" s="174" t="s">
        <v>10652</v>
      </c>
      <c r="C3326" s="227" t="s">
        <v>10653</v>
      </c>
      <c r="D3326" s="1" t="s">
        <v>1209</v>
      </c>
      <c r="E3326" s="55" t="s">
        <v>10654</v>
      </c>
    </row>
    <row r="3327" spans="1:5" ht="67.5" customHeight="1" x14ac:dyDescent="0.25">
      <c r="A3327" s="263">
        <v>2013</v>
      </c>
      <c r="B3327" s="174" t="s">
        <v>10655</v>
      </c>
      <c r="C3327" s="227" t="s">
        <v>10656</v>
      </c>
      <c r="D3327" s="1" t="s">
        <v>190</v>
      </c>
      <c r="E3327" s="55" t="s">
        <v>10657</v>
      </c>
    </row>
    <row r="3328" spans="1:5" ht="67.5" customHeight="1" x14ac:dyDescent="0.25">
      <c r="A3328" s="263">
        <v>2013</v>
      </c>
      <c r="B3328" s="174" t="s">
        <v>10658</v>
      </c>
      <c r="C3328" s="227" t="s">
        <v>10659</v>
      </c>
      <c r="D3328" s="1" t="s">
        <v>4082</v>
      </c>
      <c r="E3328" s="78">
        <v>0.54652777777777783</v>
      </c>
    </row>
    <row r="3329" spans="1:5" ht="67.5" customHeight="1" x14ac:dyDescent="0.25">
      <c r="A3329" s="263">
        <v>2013</v>
      </c>
      <c r="B3329" s="174" t="s">
        <v>10660</v>
      </c>
      <c r="C3329" s="227" t="s">
        <v>10661</v>
      </c>
      <c r="D3329" s="1" t="s">
        <v>10662</v>
      </c>
      <c r="E3329" s="55" t="s">
        <v>10663</v>
      </c>
    </row>
    <row r="3330" spans="1:5" ht="67.5" customHeight="1" x14ac:dyDescent="0.25">
      <c r="A3330" s="263">
        <v>2013</v>
      </c>
      <c r="B3330" s="175" t="s">
        <v>10664</v>
      </c>
      <c r="C3330" s="227" t="s">
        <v>10665</v>
      </c>
      <c r="D3330" s="1" t="s">
        <v>10666</v>
      </c>
      <c r="E3330" s="56" t="s">
        <v>10667</v>
      </c>
    </row>
    <row r="3331" spans="1:5" ht="67.5" customHeight="1" x14ac:dyDescent="0.25">
      <c r="A3331" s="263">
        <v>2013</v>
      </c>
      <c r="B3331" s="174" t="s">
        <v>10668</v>
      </c>
      <c r="C3331" s="227" t="s">
        <v>10669</v>
      </c>
      <c r="D3331" s="1" t="s">
        <v>190</v>
      </c>
      <c r="E3331" s="55" t="s">
        <v>10670</v>
      </c>
    </row>
    <row r="3332" spans="1:5" ht="67.5" customHeight="1" x14ac:dyDescent="0.25">
      <c r="A3332" s="263">
        <v>2013</v>
      </c>
      <c r="B3332" s="174" t="s">
        <v>10671</v>
      </c>
      <c r="C3332" s="227" t="s">
        <v>10672</v>
      </c>
      <c r="D3332" s="1" t="s">
        <v>257</v>
      </c>
      <c r="E3332" s="55" t="s">
        <v>10673</v>
      </c>
    </row>
    <row r="3333" spans="1:5" ht="67.5" customHeight="1" x14ac:dyDescent="0.25">
      <c r="A3333" s="263">
        <v>2013</v>
      </c>
      <c r="B3333" s="174" t="s">
        <v>10674</v>
      </c>
      <c r="C3333" s="227" t="s">
        <v>10675</v>
      </c>
      <c r="D3333" s="1" t="s">
        <v>683</v>
      </c>
      <c r="E3333" s="55" t="s">
        <v>10676</v>
      </c>
    </row>
    <row r="3334" spans="1:5" ht="67.5" customHeight="1" x14ac:dyDescent="0.25">
      <c r="A3334" s="263">
        <v>2013</v>
      </c>
      <c r="B3334" s="174" t="s">
        <v>10677</v>
      </c>
      <c r="C3334" s="227" t="s">
        <v>10678</v>
      </c>
      <c r="D3334" s="1" t="s">
        <v>149</v>
      </c>
      <c r="E3334" s="55" t="s">
        <v>10679</v>
      </c>
    </row>
    <row r="3335" spans="1:5" ht="67.5" customHeight="1" x14ac:dyDescent="0.25">
      <c r="A3335" s="263">
        <v>2013</v>
      </c>
      <c r="B3335" s="174" t="s">
        <v>10680</v>
      </c>
      <c r="C3335" s="227" t="s">
        <v>10681</v>
      </c>
      <c r="D3335" s="1" t="s">
        <v>1497</v>
      </c>
      <c r="E3335" s="55" t="s">
        <v>10682</v>
      </c>
    </row>
    <row r="3336" spans="1:5" ht="67.5" customHeight="1" x14ac:dyDescent="0.25">
      <c r="A3336" s="263">
        <v>2013</v>
      </c>
      <c r="B3336" s="174" t="s">
        <v>10683</v>
      </c>
      <c r="C3336" s="227" t="s">
        <v>10684</v>
      </c>
      <c r="D3336" s="1" t="s">
        <v>6418</v>
      </c>
      <c r="E3336" s="55" t="s">
        <v>10685</v>
      </c>
    </row>
    <row r="3337" spans="1:5" ht="67.5" customHeight="1" x14ac:dyDescent="0.25">
      <c r="A3337" s="263">
        <v>2013</v>
      </c>
      <c r="B3337" s="174" t="s">
        <v>10686</v>
      </c>
      <c r="C3337" s="227" t="s">
        <v>10687</v>
      </c>
      <c r="D3337" s="1" t="s">
        <v>10688</v>
      </c>
      <c r="E3337" s="55" t="s">
        <v>10689</v>
      </c>
    </row>
    <row r="3338" spans="1:5" ht="67.5" customHeight="1" x14ac:dyDescent="0.25">
      <c r="A3338" s="263">
        <v>2013</v>
      </c>
      <c r="B3338" s="174" t="s">
        <v>10690</v>
      </c>
      <c r="C3338" s="227" t="s">
        <v>10691</v>
      </c>
      <c r="D3338" s="1" t="s">
        <v>4952</v>
      </c>
      <c r="E3338" s="55" t="s">
        <v>10692</v>
      </c>
    </row>
    <row r="3339" spans="1:5" ht="67.5" customHeight="1" x14ac:dyDescent="0.25">
      <c r="A3339" s="263">
        <v>2013</v>
      </c>
      <c r="B3339" s="174" t="s">
        <v>10693</v>
      </c>
      <c r="C3339" s="227" t="s">
        <v>10694</v>
      </c>
      <c r="D3339" s="1" t="s">
        <v>10695</v>
      </c>
      <c r="E3339" s="55" t="s">
        <v>10696</v>
      </c>
    </row>
    <row r="3340" spans="1:5" ht="67.5" customHeight="1" x14ac:dyDescent="0.25">
      <c r="A3340" s="263">
        <v>2013</v>
      </c>
      <c r="B3340" s="174" t="s">
        <v>10697</v>
      </c>
      <c r="C3340" s="227" t="s">
        <v>10698</v>
      </c>
      <c r="D3340" s="1" t="s">
        <v>149</v>
      </c>
      <c r="E3340" s="55" t="s">
        <v>10699</v>
      </c>
    </row>
    <row r="3341" spans="1:5" ht="67.5" customHeight="1" x14ac:dyDescent="0.25">
      <c r="A3341" s="264">
        <v>2013</v>
      </c>
      <c r="B3341" s="175" t="s">
        <v>10700</v>
      </c>
      <c r="C3341" s="232" t="s">
        <v>10701</v>
      </c>
      <c r="D3341" s="1" t="s">
        <v>1009</v>
      </c>
      <c r="E3341" s="96" t="s">
        <v>10702</v>
      </c>
    </row>
    <row r="3342" spans="1:5" ht="67.5" customHeight="1" x14ac:dyDescent="0.25">
      <c r="A3342" s="263">
        <v>2013</v>
      </c>
      <c r="B3342" s="174" t="s">
        <v>10703</v>
      </c>
      <c r="C3342" s="227" t="s">
        <v>10704</v>
      </c>
      <c r="D3342" s="1" t="s">
        <v>10705</v>
      </c>
      <c r="E3342" s="55" t="s">
        <v>10706</v>
      </c>
    </row>
    <row r="3343" spans="1:5" ht="67.5" customHeight="1" x14ac:dyDescent="0.3">
      <c r="A3343" s="263">
        <v>2013</v>
      </c>
      <c r="B3343" s="148" t="s">
        <v>10707</v>
      </c>
      <c r="C3343" s="236" t="s">
        <v>10708</v>
      </c>
      <c r="D3343" s="21" t="s">
        <v>8990</v>
      </c>
      <c r="E3343" s="169" t="s">
        <v>10706</v>
      </c>
    </row>
    <row r="3344" spans="1:5" ht="67.5" customHeight="1" x14ac:dyDescent="0.25">
      <c r="A3344" s="263">
        <v>2013</v>
      </c>
      <c r="B3344" s="174" t="s">
        <v>10709</v>
      </c>
      <c r="C3344" s="227" t="s">
        <v>10710</v>
      </c>
      <c r="D3344" s="1" t="s">
        <v>257</v>
      </c>
      <c r="E3344" s="55" t="s">
        <v>10711</v>
      </c>
    </row>
    <row r="3345" spans="1:5" ht="67.5" customHeight="1" x14ac:dyDescent="0.25">
      <c r="A3345" s="263">
        <v>2013</v>
      </c>
      <c r="B3345" s="174" t="s">
        <v>10712</v>
      </c>
      <c r="C3345" s="227" t="s">
        <v>10713</v>
      </c>
      <c r="D3345" s="1" t="s">
        <v>10714</v>
      </c>
      <c r="E3345" s="55" t="s">
        <v>10715</v>
      </c>
    </row>
    <row r="3346" spans="1:5" ht="67.5" customHeight="1" x14ac:dyDescent="0.25">
      <c r="A3346" s="263">
        <v>2013</v>
      </c>
      <c r="B3346" s="174" t="s">
        <v>10716</v>
      </c>
      <c r="C3346" s="227" t="s">
        <v>10717</v>
      </c>
      <c r="D3346" s="1" t="s">
        <v>6944</v>
      </c>
      <c r="E3346" s="55" t="s">
        <v>10718</v>
      </c>
    </row>
    <row r="3347" spans="1:5" ht="67.5" customHeight="1" x14ac:dyDescent="0.25">
      <c r="A3347" s="263">
        <v>2013</v>
      </c>
      <c r="B3347" s="174" t="s">
        <v>10719</v>
      </c>
      <c r="C3347" s="227" t="s">
        <v>10720</v>
      </c>
      <c r="D3347" s="1" t="s">
        <v>10705</v>
      </c>
      <c r="E3347" s="55" t="s">
        <v>10721</v>
      </c>
    </row>
    <row r="3348" spans="1:5" ht="67.5" customHeight="1" x14ac:dyDescent="0.3">
      <c r="A3348" s="263">
        <v>2013</v>
      </c>
      <c r="B3348" s="148" t="s">
        <v>10722</v>
      </c>
      <c r="C3348" s="236" t="s">
        <v>10723</v>
      </c>
      <c r="D3348" s="21" t="s">
        <v>8990</v>
      </c>
      <c r="E3348" s="169" t="s">
        <v>10724</v>
      </c>
    </row>
    <row r="3349" spans="1:5" ht="67.5" customHeight="1" x14ac:dyDescent="0.25">
      <c r="A3349" s="263">
        <v>2013</v>
      </c>
      <c r="B3349" s="148" t="s">
        <v>10725</v>
      </c>
      <c r="C3349" s="237" t="s">
        <v>10720</v>
      </c>
      <c r="D3349" s="21" t="s">
        <v>8990</v>
      </c>
      <c r="E3349" s="169" t="s">
        <v>10721</v>
      </c>
    </row>
    <row r="3350" spans="1:5" ht="67.5" customHeight="1" x14ac:dyDescent="0.25">
      <c r="A3350" s="263">
        <v>2013</v>
      </c>
      <c r="B3350" s="174" t="s">
        <v>10726</v>
      </c>
      <c r="C3350" s="227" t="s">
        <v>10727</v>
      </c>
      <c r="D3350" s="1" t="s">
        <v>257</v>
      </c>
      <c r="E3350" s="55" t="s">
        <v>10728</v>
      </c>
    </row>
    <row r="3351" spans="1:5" ht="67.5" customHeight="1" x14ac:dyDescent="0.25">
      <c r="A3351" s="263">
        <v>2013</v>
      </c>
      <c r="B3351" s="174" t="s">
        <v>10729</v>
      </c>
      <c r="C3351" s="227" t="s">
        <v>10730</v>
      </c>
      <c r="D3351" s="1" t="s">
        <v>5613</v>
      </c>
      <c r="E3351" s="55" t="s">
        <v>10731</v>
      </c>
    </row>
    <row r="3352" spans="1:5" ht="67.5" customHeight="1" x14ac:dyDescent="0.25">
      <c r="A3352" s="263">
        <v>2013</v>
      </c>
      <c r="B3352" s="174" t="s">
        <v>10732</v>
      </c>
      <c r="C3352" s="227" t="s">
        <v>10733</v>
      </c>
      <c r="D3352" s="1" t="s">
        <v>10734</v>
      </c>
      <c r="E3352" s="55" t="s">
        <v>10735</v>
      </c>
    </row>
    <row r="3353" spans="1:5" ht="67.5" customHeight="1" x14ac:dyDescent="0.25">
      <c r="A3353" s="264">
        <v>2013</v>
      </c>
      <c r="B3353" s="175" t="s">
        <v>10736</v>
      </c>
      <c r="C3353" s="232" t="s">
        <v>10737</v>
      </c>
      <c r="D3353" s="1" t="s">
        <v>10738</v>
      </c>
      <c r="E3353" s="98" t="s">
        <v>10739</v>
      </c>
    </row>
    <row r="3354" spans="1:5" ht="67.5" customHeight="1" x14ac:dyDescent="0.25">
      <c r="A3354" s="263">
        <v>2013</v>
      </c>
      <c r="B3354" s="174" t="s">
        <v>10740</v>
      </c>
      <c r="C3354" s="227" t="s">
        <v>10741</v>
      </c>
      <c r="D3354" s="1" t="s">
        <v>2483</v>
      </c>
      <c r="E3354" s="55" t="s">
        <v>10742</v>
      </c>
    </row>
    <row r="3355" spans="1:5" ht="67.5" customHeight="1" x14ac:dyDescent="0.25">
      <c r="A3355" s="263">
        <v>2013</v>
      </c>
      <c r="B3355" s="174" t="s">
        <v>10743</v>
      </c>
      <c r="C3355" s="227" t="s">
        <v>10744</v>
      </c>
      <c r="D3355" s="1" t="s">
        <v>10745</v>
      </c>
      <c r="E3355" s="55" t="s">
        <v>10746</v>
      </c>
    </row>
    <row r="3356" spans="1:5" ht="67.5" customHeight="1" x14ac:dyDescent="0.25">
      <c r="A3356" s="263">
        <v>2013</v>
      </c>
      <c r="B3356" s="152" t="s">
        <v>10747</v>
      </c>
      <c r="C3356" s="227" t="s">
        <v>10748</v>
      </c>
      <c r="D3356" s="6" t="s">
        <v>5140</v>
      </c>
      <c r="E3356" s="58" t="s">
        <v>10749</v>
      </c>
    </row>
    <row r="3357" spans="1:5" ht="67.5" customHeight="1" x14ac:dyDescent="0.25">
      <c r="A3357" s="263">
        <v>2013</v>
      </c>
      <c r="B3357" s="174" t="s">
        <v>10750</v>
      </c>
      <c r="C3357" s="227" t="s">
        <v>10751</v>
      </c>
      <c r="D3357" s="1" t="s">
        <v>3301</v>
      </c>
      <c r="E3357" s="55" t="s">
        <v>10752</v>
      </c>
    </row>
    <row r="3358" spans="1:5" ht="67.5" customHeight="1" x14ac:dyDescent="0.25">
      <c r="A3358" s="263">
        <v>2013</v>
      </c>
      <c r="B3358" s="174" t="s">
        <v>10753</v>
      </c>
      <c r="C3358" s="227" t="s">
        <v>10754</v>
      </c>
      <c r="D3358" s="1" t="s">
        <v>10755</v>
      </c>
      <c r="E3358" s="55" t="s">
        <v>10756</v>
      </c>
    </row>
    <row r="3359" spans="1:5" ht="67.5" customHeight="1" x14ac:dyDescent="0.25">
      <c r="A3359" s="263">
        <v>2013</v>
      </c>
      <c r="B3359" s="152" t="s">
        <v>10757</v>
      </c>
      <c r="C3359" s="227" t="s">
        <v>10758</v>
      </c>
      <c r="D3359" s="6" t="s">
        <v>10759</v>
      </c>
      <c r="E3359" s="58" t="s">
        <v>10760</v>
      </c>
    </row>
    <row r="3360" spans="1:5" ht="67.5" customHeight="1" x14ac:dyDescent="0.25">
      <c r="A3360" s="263">
        <v>2013</v>
      </c>
      <c r="B3360" s="174" t="s">
        <v>10761</v>
      </c>
      <c r="C3360" s="227" t="s">
        <v>10762</v>
      </c>
      <c r="D3360" s="1" t="s">
        <v>6775</v>
      </c>
      <c r="E3360" s="55" t="s">
        <v>10763</v>
      </c>
    </row>
    <row r="3361" spans="1:15" ht="67.5" customHeight="1" x14ac:dyDescent="0.25">
      <c r="A3361" s="263">
        <v>2013</v>
      </c>
      <c r="B3361" s="174" t="s">
        <v>10764</v>
      </c>
      <c r="C3361" s="227" t="s">
        <v>10765</v>
      </c>
      <c r="D3361" s="1" t="s">
        <v>851</v>
      </c>
      <c r="E3361" s="55" t="s">
        <v>10766</v>
      </c>
    </row>
    <row r="3362" spans="1:15" ht="67.5" customHeight="1" x14ac:dyDescent="0.25">
      <c r="A3362" s="263">
        <v>2013</v>
      </c>
      <c r="B3362" s="174" t="s">
        <v>10767</v>
      </c>
      <c r="C3362" s="227" t="s">
        <v>10768</v>
      </c>
      <c r="D3362" s="1" t="s">
        <v>10769</v>
      </c>
      <c r="E3362" s="55" t="s">
        <v>10770</v>
      </c>
    </row>
    <row r="3363" spans="1:15" ht="67.5" customHeight="1" x14ac:dyDescent="0.25">
      <c r="A3363" s="263">
        <v>2013</v>
      </c>
      <c r="B3363" s="175" t="s">
        <v>10771</v>
      </c>
      <c r="C3363" s="227" t="s">
        <v>10772</v>
      </c>
      <c r="D3363" s="1" t="s">
        <v>10773</v>
      </c>
      <c r="E3363" s="56" t="s">
        <v>10774</v>
      </c>
    </row>
    <row r="3364" spans="1:15" ht="67.5" customHeight="1" x14ac:dyDescent="0.3">
      <c r="A3364" s="263">
        <v>2013</v>
      </c>
      <c r="B3364" s="152" t="s">
        <v>10775</v>
      </c>
      <c r="C3364" s="229" t="s">
        <v>10776</v>
      </c>
      <c r="D3364" s="6" t="s">
        <v>10777</v>
      </c>
      <c r="E3364" s="58" t="s">
        <v>10778</v>
      </c>
    </row>
    <row r="3365" spans="1:15" ht="67.5" customHeight="1" x14ac:dyDescent="0.25">
      <c r="A3365" s="263">
        <v>2013</v>
      </c>
      <c r="B3365" s="174" t="s">
        <v>10779</v>
      </c>
      <c r="C3365" s="227" t="s">
        <v>10780</v>
      </c>
      <c r="D3365" s="1" t="s">
        <v>10781</v>
      </c>
      <c r="E3365" s="55" t="s">
        <v>10782</v>
      </c>
    </row>
    <row r="3366" spans="1:15" ht="67.5" customHeight="1" x14ac:dyDescent="0.25">
      <c r="A3366" s="263">
        <v>2013</v>
      </c>
      <c r="B3366" s="174" t="s">
        <v>10783</v>
      </c>
      <c r="C3366" s="227" t="s">
        <v>10784</v>
      </c>
      <c r="D3366" s="1" t="s">
        <v>1872</v>
      </c>
      <c r="E3366" s="55" t="s">
        <v>10785</v>
      </c>
    </row>
    <row r="3367" spans="1:15" ht="67.5" customHeight="1" x14ac:dyDescent="0.25">
      <c r="A3367" s="263">
        <v>2013</v>
      </c>
      <c r="B3367" s="174" t="s">
        <v>10786</v>
      </c>
      <c r="C3367" s="227" t="s">
        <v>10787</v>
      </c>
      <c r="D3367" s="1" t="s">
        <v>10788</v>
      </c>
      <c r="E3367" s="55" t="s">
        <v>10789</v>
      </c>
    </row>
    <row r="3368" spans="1:15" ht="67.5" customHeight="1" x14ac:dyDescent="0.25">
      <c r="A3368" s="263">
        <v>2013</v>
      </c>
      <c r="B3368" s="174" t="s">
        <v>10790</v>
      </c>
      <c r="C3368" s="227" t="s">
        <v>10791</v>
      </c>
      <c r="D3368" s="1" t="s">
        <v>814</v>
      </c>
      <c r="E3368" s="55" t="s">
        <v>10792</v>
      </c>
    </row>
    <row r="3369" spans="1:15" ht="67.5" customHeight="1" x14ac:dyDescent="0.25">
      <c r="A3369" s="263">
        <v>2013</v>
      </c>
      <c r="B3369" s="174" t="s">
        <v>10793</v>
      </c>
      <c r="C3369" s="227" t="s">
        <v>10794</v>
      </c>
      <c r="D3369" s="12" t="s">
        <v>6118</v>
      </c>
      <c r="E3369" s="55" t="s">
        <v>10795</v>
      </c>
    </row>
    <row r="3370" spans="1:15" ht="67.5" customHeight="1" x14ac:dyDescent="0.25">
      <c r="A3370" s="263">
        <v>2013</v>
      </c>
      <c r="B3370" s="152" t="s">
        <v>10796</v>
      </c>
      <c r="C3370" s="227" t="s">
        <v>10797</v>
      </c>
      <c r="D3370" s="1" t="s">
        <v>10798</v>
      </c>
      <c r="E3370" s="55" t="s">
        <v>10799</v>
      </c>
      <c r="F3370" s="22"/>
      <c r="G3370" s="22"/>
      <c r="H3370" s="22"/>
      <c r="I3370" s="22"/>
      <c r="J3370" s="22"/>
      <c r="K3370" s="22"/>
      <c r="L3370" s="22"/>
      <c r="M3370" s="22"/>
      <c r="N3370" s="22"/>
      <c r="O3370" s="22"/>
    </row>
    <row r="3371" spans="1:15" ht="67.5" customHeight="1" x14ac:dyDescent="0.25">
      <c r="A3371" s="263">
        <v>2013</v>
      </c>
      <c r="B3371" s="174" t="s">
        <v>10800</v>
      </c>
      <c r="C3371" s="227" t="s">
        <v>10801</v>
      </c>
      <c r="D3371" s="1" t="s">
        <v>909</v>
      </c>
      <c r="E3371" s="55" t="s">
        <v>10802</v>
      </c>
    </row>
    <row r="3372" spans="1:15" ht="67.5" customHeight="1" x14ac:dyDescent="0.25">
      <c r="A3372" s="263">
        <v>2013</v>
      </c>
      <c r="B3372" s="174" t="s">
        <v>10803</v>
      </c>
      <c r="C3372" s="227" t="s">
        <v>10804</v>
      </c>
      <c r="D3372" s="1" t="s">
        <v>2483</v>
      </c>
      <c r="E3372" s="55" t="s">
        <v>10805</v>
      </c>
    </row>
    <row r="3373" spans="1:15" ht="67.5" customHeight="1" x14ac:dyDescent="0.25">
      <c r="A3373" s="263">
        <v>2013</v>
      </c>
      <c r="B3373" s="175" t="s">
        <v>10806</v>
      </c>
      <c r="C3373" s="227" t="s">
        <v>10807</v>
      </c>
      <c r="D3373" s="1" t="s">
        <v>9703</v>
      </c>
      <c r="E3373" s="59" t="s">
        <v>10808</v>
      </c>
      <c r="F3373" s="5"/>
    </row>
    <row r="3374" spans="1:15" ht="67.5" customHeight="1" x14ac:dyDescent="0.25">
      <c r="A3374" s="263">
        <v>2013</v>
      </c>
      <c r="B3374" s="152" t="s">
        <v>10809</v>
      </c>
      <c r="C3374" s="227" t="s">
        <v>10810</v>
      </c>
      <c r="D3374" s="6" t="s">
        <v>10811</v>
      </c>
      <c r="E3374" s="58" t="s">
        <v>10812</v>
      </c>
    </row>
    <row r="3375" spans="1:15" ht="67.5" customHeight="1" x14ac:dyDescent="0.25">
      <c r="A3375" s="263">
        <v>2013</v>
      </c>
      <c r="B3375" s="174" t="s">
        <v>10813</v>
      </c>
      <c r="C3375" s="227" t="s">
        <v>10814</v>
      </c>
      <c r="D3375" s="1" t="s">
        <v>38</v>
      </c>
      <c r="E3375" s="55" t="s">
        <v>10815</v>
      </c>
    </row>
    <row r="3376" spans="1:15" ht="67.5" customHeight="1" x14ac:dyDescent="0.25">
      <c r="A3376" s="263">
        <v>2013</v>
      </c>
      <c r="B3376" s="152" t="s">
        <v>10816</v>
      </c>
      <c r="C3376" s="227" t="s">
        <v>10817</v>
      </c>
      <c r="E3376" s="58" t="s">
        <v>10818</v>
      </c>
    </row>
    <row r="3377" spans="1:5" ht="67.5" customHeight="1" x14ac:dyDescent="0.25">
      <c r="A3377" s="263">
        <v>2013</v>
      </c>
      <c r="B3377" s="174" t="s">
        <v>10819</v>
      </c>
      <c r="C3377" s="227" t="s">
        <v>10820</v>
      </c>
      <c r="D3377" s="1" t="s">
        <v>1740</v>
      </c>
      <c r="E3377" s="55" t="s">
        <v>10821</v>
      </c>
    </row>
    <row r="3378" spans="1:5" ht="67.5" customHeight="1" x14ac:dyDescent="0.25">
      <c r="A3378" s="263">
        <v>2013</v>
      </c>
      <c r="B3378" s="174" t="s">
        <v>10822</v>
      </c>
      <c r="C3378" s="227" t="s">
        <v>10823</v>
      </c>
      <c r="D3378" s="1" t="s">
        <v>814</v>
      </c>
      <c r="E3378" s="55" t="s">
        <v>10824</v>
      </c>
    </row>
    <row r="3379" spans="1:5" ht="67.5" customHeight="1" x14ac:dyDescent="0.3">
      <c r="A3379" s="263">
        <v>2013</v>
      </c>
      <c r="B3379" s="152" t="s">
        <v>10825</v>
      </c>
      <c r="C3379" s="229" t="s">
        <v>10826</v>
      </c>
      <c r="D3379" s="6" t="s">
        <v>10827</v>
      </c>
      <c r="E3379" s="58" t="s">
        <v>10828</v>
      </c>
    </row>
    <row r="3380" spans="1:5" ht="67.5" customHeight="1" x14ac:dyDescent="0.25">
      <c r="A3380" s="263">
        <v>2013</v>
      </c>
      <c r="B3380" s="152" t="s">
        <v>10829</v>
      </c>
      <c r="C3380" s="227" t="s">
        <v>10830</v>
      </c>
      <c r="D3380" s="6" t="s">
        <v>10831</v>
      </c>
      <c r="E3380" s="58" t="s">
        <v>10832</v>
      </c>
    </row>
    <row r="3381" spans="1:5" ht="67.5" customHeight="1" x14ac:dyDescent="0.25">
      <c r="A3381" s="263">
        <v>2013</v>
      </c>
      <c r="B3381" s="174" t="s">
        <v>10833</v>
      </c>
      <c r="C3381" s="227" t="s">
        <v>10834</v>
      </c>
      <c r="D3381" s="1" t="s">
        <v>963</v>
      </c>
      <c r="E3381" s="55" t="s">
        <v>10835</v>
      </c>
    </row>
    <row r="3382" spans="1:5" ht="67.5" customHeight="1" x14ac:dyDescent="0.25">
      <c r="A3382" s="263">
        <v>2013</v>
      </c>
      <c r="B3382" s="174" t="s">
        <v>10836</v>
      </c>
      <c r="C3382" s="227" t="s">
        <v>10837</v>
      </c>
      <c r="D3382" s="1" t="s">
        <v>257</v>
      </c>
      <c r="E3382" s="55" t="s">
        <v>10838</v>
      </c>
    </row>
    <row r="3383" spans="1:5" ht="67.5" customHeight="1" x14ac:dyDescent="0.25">
      <c r="A3383" s="263">
        <v>2013</v>
      </c>
      <c r="B3383" s="174" t="s">
        <v>10839</v>
      </c>
      <c r="C3383" s="227" t="s">
        <v>10840</v>
      </c>
      <c r="D3383" s="1" t="s">
        <v>1120</v>
      </c>
      <c r="E3383" s="55" t="s">
        <v>10841</v>
      </c>
    </row>
    <row r="3384" spans="1:5" ht="67.5" customHeight="1" x14ac:dyDescent="0.25">
      <c r="A3384" s="263">
        <v>2013</v>
      </c>
      <c r="B3384" s="174" t="s">
        <v>10842</v>
      </c>
      <c r="C3384" s="227" t="s">
        <v>10843</v>
      </c>
      <c r="D3384" s="1" t="s">
        <v>3236</v>
      </c>
      <c r="E3384" s="55" t="s">
        <v>10844</v>
      </c>
    </row>
    <row r="3385" spans="1:5" ht="67.5" customHeight="1" x14ac:dyDescent="0.25">
      <c r="A3385" s="263">
        <v>2013</v>
      </c>
      <c r="B3385" s="174" t="s">
        <v>10845</v>
      </c>
      <c r="C3385" s="227" t="s">
        <v>10846</v>
      </c>
      <c r="D3385" s="1" t="s">
        <v>10847</v>
      </c>
      <c r="E3385" s="55" t="s">
        <v>10848</v>
      </c>
    </row>
    <row r="3386" spans="1:5" ht="67.5" customHeight="1" x14ac:dyDescent="0.25">
      <c r="A3386" s="263">
        <v>2013</v>
      </c>
      <c r="B3386" s="174" t="s">
        <v>10849</v>
      </c>
      <c r="C3386" s="227" t="s">
        <v>10850</v>
      </c>
      <c r="D3386" s="1" t="s">
        <v>149</v>
      </c>
      <c r="E3386" s="55" t="s">
        <v>10851</v>
      </c>
    </row>
    <row r="3387" spans="1:5" ht="67.5" customHeight="1" x14ac:dyDescent="0.25">
      <c r="A3387" s="263">
        <v>2013</v>
      </c>
      <c r="B3387" s="174" t="s">
        <v>10852</v>
      </c>
      <c r="C3387" s="227" t="s">
        <v>10853</v>
      </c>
      <c r="D3387" s="1" t="s">
        <v>10854</v>
      </c>
      <c r="E3387" s="55" t="s">
        <v>10855</v>
      </c>
    </row>
    <row r="3388" spans="1:5" ht="67.5" customHeight="1" x14ac:dyDescent="0.25">
      <c r="A3388" s="263">
        <v>2013</v>
      </c>
      <c r="B3388" s="175" t="s">
        <v>10856</v>
      </c>
      <c r="C3388" s="227" t="s">
        <v>10857</v>
      </c>
      <c r="D3388" s="1" t="s">
        <v>149</v>
      </c>
      <c r="E3388" s="56" t="s">
        <v>10858</v>
      </c>
    </row>
    <row r="3389" spans="1:5" ht="67.5" customHeight="1" x14ac:dyDescent="0.25">
      <c r="A3389" s="263">
        <v>2013</v>
      </c>
      <c r="B3389" s="174" t="s">
        <v>10859</v>
      </c>
      <c r="C3389" s="227" t="s">
        <v>10860</v>
      </c>
      <c r="D3389" s="1" t="s">
        <v>2269</v>
      </c>
      <c r="E3389" s="55" t="s">
        <v>10861</v>
      </c>
    </row>
    <row r="3390" spans="1:5" ht="67.5" customHeight="1" x14ac:dyDescent="0.25">
      <c r="A3390" s="263">
        <v>2013</v>
      </c>
      <c r="B3390" s="174" t="s">
        <v>10862</v>
      </c>
      <c r="C3390" s="227" t="s">
        <v>10863</v>
      </c>
      <c r="D3390" s="1" t="s">
        <v>2188</v>
      </c>
      <c r="E3390" s="55" t="s">
        <v>10864</v>
      </c>
    </row>
    <row r="3391" spans="1:5" ht="67.5" customHeight="1" x14ac:dyDescent="0.25">
      <c r="A3391" s="263">
        <v>2013</v>
      </c>
      <c r="B3391" s="174" t="s">
        <v>10865</v>
      </c>
      <c r="C3391" s="227" t="s">
        <v>10866</v>
      </c>
      <c r="D3391" s="1" t="s">
        <v>328</v>
      </c>
      <c r="E3391" s="55" t="s">
        <v>10867</v>
      </c>
    </row>
    <row r="3392" spans="1:5" ht="67.5" customHeight="1" x14ac:dyDescent="0.25">
      <c r="A3392" s="263">
        <v>2013</v>
      </c>
      <c r="B3392" s="174" t="s">
        <v>10868</v>
      </c>
      <c r="C3392" s="227" t="s">
        <v>10869</v>
      </c>
      <c r="D3392" s="1" t="s">
        <v>814</v>
      </c>
      <c r="E3392" s="55" t="s">
        <v>10870</v>
      </c>
    </row>
    <row r="3393" spans="1:5" ht="67.5" customHeight="1" x14ac:dyDescent="0.25">
      <c r="A3393" s="263">
        <v>2013</v>
      </c>
      <c r="B3393" s="174" t="s">
        <v>10871</v>
      </c>
      <c r="C3393" s="227" t="s">
        <v>10872</v>
      </c>
      <c r="D3393" s="1" t="s">
        <v>851</v>
      </c>
      <c r="E3393" s="55" t="s">
        <v>10873</v>
      </c>
    </row>
    <row r="3394" spans="1:5" ht="67.5" customHeight="1" x14ac:dyDescent="0.25">
      <c r="A3394" s="263">
        <v>2013</v>
      </c>
      <c r="B3394" s="174" t="s">
        <v>10874</v>
      </c>
      <c r="C3394" s="227" t="s">
        <v>10875</v>
      </c>
      <c r="D3394" s="1" t="s">
        <v>5422</v>
      </c>
      <c r="E3394" s="55" t="s">
        <v>10876</v>
      </c>
    </row>
    <row r="3395" spans="1:5" ht="67.5" customHeight="1" x14ac:dyDescent="0.25">
      <c r="A3395" s="263">
        <v>2013</v>
      </c>
      <c r="B3395" s="174" t="s">
        <v>10877</v>
      </c>
      <c r="C3395" s="227" t="s">
        <v>10878</v>
      </c>
      <c r="D3395" s="1" t="s">
        <v>1175</v>
      </c>
      <c r="E3395" s="55" t="s">
        <v>10879</v>
      </c>
    </row>
    <row r="3396" spans="1:5" ht="67.5" customHeight="1" x14ac:dyDescent="0.25">
      <c r="A3396" s="263">
        <v>2013</v>
      </c>
      <c r="B3396" s="174" t="s">
        <v>10880</v>
      </c>
      <c r="C3396" s="227" t="s">
        <v>10881</v>
      </c>
      <c r="D3396" s="1" t="s">
        <v>6365</v>
      </c>
      <c r="E3396" s="55" t="s">
        <v>10882</v>
      </c>
    </row>
    <row r="3397" spans="1:5" ht="67.5" customHeight="1" x14ac:dyDescent="0.25">
      <c r="A3397" s="263">
        <v>2013</v>
      </c>
      <c r="B3397" s="174" t="s">
        <v>10883</v>
      </c>
      <c r="C3397" s="227" t="s">
        <v>10884</v>
      </c>
      <c r="D3397" s="1" t="s">
        <v>1740</v>
      </c>
      <c r="E3397" s="55" t="s">
        <v>10885</v>
      </c>
    </row>
    <row r="3398" spans="1:5" ht="67.5" customHeight="1" x14ac:dyDescent="0.25">
      <c r="A3398" s="263">
        <v>2013</v>
      </c>
      <c r="B3398" s="174" t="s">
        <v>10886</v>
      </c>
      <c r="C3398" s="227" t="s">
        <v>10887</v>
      </c>
      <c r="D3398" s="1" t="s">
        <v>3791</v>
      </c>
      <c r="E3398" s="55" t="s">
        <v>10888</v>
      </c>
    </row>
    <row r="3399" spans="1:5" ht="67.5" customHeight="1" x14ac:dyDescent="0.25">
      <c r="A3399" s="263">
        <v>2013</v>
      </c>
      <c r="B3399" s="174" t="s">
        <v>10889</v>
      </c>
      <c r="C3399" s="227" t="s">
        <v>10890</v>
      </c>
      <c r="D3399" s="1" t="s">
        <v>909</v>
      </c>
      <c r="E3399" s="55" t="s">
        <v>10891</v>
      </c>
    </row>
    <row r="3400" spans="1:5" ht="67.5" customHeight="1" x14ac:dyDescent="0.25">
      <c r="A3400" s="263">
        <v>2013</v>
      </c>
      <c r="B3400" s="174" t="s">
        <v>10892</v>
      </c>
      <c r="C3400" s="227" t="s">
        <v>10893</v>
      </c>
      <c r="D3400" s="1" t="s">
        <v>7542</v>
      </c>
      <c r="E3400" s="55" t="s">
        <v>10894</v>
      </c>
    </row>
    <row r="3401" spans="1:5" ht="67.5" customHeight="1" x14ac:dyDescent="0.25">
      <c r="A3401" s="263">
        <v>2013</v>
      </c>
      <c r="B3401" s="152" t="s">
        <v>10895</v>
      </c>
      <c r="C3401" s="227" t="s">
        <v>10896</v>
      </c>
      <c r="D3401" s="6" t="s">
        <v>5140</v>
      </c>
      <c r="E3401" s="58" t="s">
        <v>10897</v>
      </c>
    </row>
    <row r="3402" spans="1:5" ht="67.5" customHeight="1" x14ac:dyDescent="0.25">
      <c r="A3402" s="263">
        <v>2013</v>
      </c>
      <c r="B3402" s="174" t="s">
        <v>10898</v>
      </c>
      <c r="C3402" s="227" t="s">
        <v>10899</v>
      </c>
      <c r="D3402" s="1" t="s">
        <v>8366</v>
      </c>
      <c r="E3402" s="55" t="s">
        <v>10900</v>
      </c>
    </row>
    <row r="3403" spans="1:5" ht="67.5" customHeight="1" x14ac:dyDescent="0.25">
      <c r="A3403" s="263">
        <v>2013</v>
      </c>
      <c r="B3403" s="174" t="s">
        <v>10901</v>
      </c>
      <c r="C3403" s="232" t="s">
        <v>10902</v>
      </c>
      <c r="D3403" s="1" t="s">
        <v>10903</v>
      </c>
      <c r="E3403" s="69" t="s">
        <v>10904</v>
      </c>
    </row>
    <row r="3404" spans="1:5" ht="67.5" customHeight="1" x14ac:dyDescent="0.25">
      <c r="A3404" s="263">
        <v>2013</v>
      </c>
      <c r="B3404" s="174" t="s">
        <v>10905</v>
      </c>
      <c r="C3404" s="227" t="s">
        <v>10906</v>
      </c>
      <c r="D3404" s="1" t="s">
        <v>851</v>
      </c>
      <c r="E3404" s="55" t="s">
        <v>10907</v>
      </c>
    </row>
    <row r="3405" spans="1:5" ht="67.5" customHeight="1" x14ac:dyDescent="0.25">
      <c r="A3405" s="263">
        <v>2013</v>
      </c>
      <c r="B3405" s="174" t="s">
        <v>10908</v>
      </c>
      <c r="C3405" s="227" t="s">
        <v>10909</v>
      </c>
      <c r="D3405" s="1" t="s">
        <v>10910</v>
      </c>
      <c r="E3405" s="55" t="s">
        <v>10911</v>
      </c>
    </row>
    <row r="3406" spans="1:5" ht="67.5" customHeight="1" x14ac:dyDescent="0.25">
      <c r="A3406" s="263">
        <v>2013</v>
      </c>
      <c r="B3406" s="174" t="s">
        <v>10912</v>
      </c>
      <c r="C3406" s="227" t="s">
        <v>10913</v>
      </c>
      <c r="D3406" s="1" t="s">
        <v>1497</v>
      </c>
      <c r="E3406" s="55" t="s">
        <v>10914</v>
      </c>
    </row>
    <row r="3407" spans="1:5" ht="67.5" customHeight="1" x14ac:dyDescent="0.25">
      <c r="A3407" s="263">
        <v>2014</v>
      </c>
      <c r="B3407" s="174" t="s">
        <v>10915</v>
      </c>
      <c r="C3407" s="227" t="s">
        <v>10916</v>
      </c>
      <c r="D3407" s="1" t="s">
        <v>8088</v>
      </c>
      <c r="E3407" s="78">
        <v>0.93194444444444446</v>
      </c>
    </row>
    <row r="3408" spans="1:5" ht="67.5" customHeight="1" x14ac:dyDescent="0.25">
      <c r="A3408" s="263">
        <v>2014</v>
      </c>
      <c r="B3408" s="174" t="s">
        <v>10917</v>
      </c>
      <c r="C3408" s="227" t="s">
        <v>10918</v>
      </c>
      <c r="D3408" s="1" t="s">
        <v>660</v>
      </c>
      <c r="E3408" s="55" t="s">
        <v>10919</v>
      </c>
    </row>
    <row r="3409" spans="1:5" ht="67.5" customHeight="1" x14ac:dyDescent="0.25">
      <c r="A3409" s="263">
        <v>2014</v>
      </c>
      <c r="B3409" s="174" t="s">
        <v>10920</v>
      </c>
      <c r="C3409" s="227" t="s">
        <v>10921</v>
      </c>
      <c r="D3409" s="23" t="s">
        <v>10734</v>
      </c>
      <c r="E3409" s="55" t="s">
        <v>10922</v>
      </c>
    </row>
    <row r="3410" spans="1:5" ht="67.5" customHeight="1" x14ac:dyDescent="0.25">
      <c r="A3410" s="263">
        <v>2014</v>
      </c>
      <c r="B3410" s="174" t="s">
        <v>10923</v>
      </c>
      <c r="C3410" s="227" t="s">
        <v>10924</v>
      </c>
      <c r="D3410" s="1" t="s">
        <v>9549</v>
      </c>
      <c r="E3410" s="55" t="s">
        <v>10925</v>
      </c>
    </row>
    <row r="3411" spans="1:5" ht="67.5" customHeight="1" x14ac:dyDescent="0.25">
      <c r="A3411" s="263">
        <v>2014</v>
      </c>
      <c r="B3411" s="175" t="s">
        <v>10926</v>
      </c>
      <c r="C3411" s="227" t="s">
        <v>10927</v>
      </c>
      <c r="D3411" s="1" t="s">
        <v>10928</v>
      </c>
      <c r="E3411" s="59" t="s">
        <v>10929</v>
      </c>
    </row>
    <row r="3412" spans="1:5" ht="67.5" customHeight="1" x14ac:dyDescent="0.25">
      <c r="A3412" s="263">
        <v>2014</v>
      </c>
      <c r="B3412" s="175" t="s">
        <v>10930</v>
      </c>
      <c r="C3412" s="227" t="s">
        <v>10931</v>
      </c>
      <c r="D3412" s="1" t="s">
        <v>9636</v>
      </c>
      <c r="E3412" s="56" t="s">
        <v>10932</v>
      </c>
    </row>
    <row r="3413" spans="1:5" ht="67.5" customHeight="1" x14ac:dyDescent="0.25">
      <c r="A3413" s="263">
        <v>2014</v>
      </c>
      <c r="B3413" s="174" t="s">
        <v>10933</v>
      </c>
      <c r="C3413" s="227" t="s">
        <v>10934</v>
      </c>
      <c r="D3413" s="1" t="s">
        <v>10935</v>
      </c>
      <c r="E3413" s="55" t="s">
        <v>10936</v>
      </c>
    </row>
    <row r="3414" spans="1:5" ht="67.5" customHeight="1" x14ac:dyDescent="0.25">
      <c r="A3414" s="263">
        <v>2014</v>
      </c>
      <c r="B3414" s="174" t="s">
        <v>10937</v>
      </c>
      <c r="C3414" s="227" t="s">
        <v>10938</v>
      </c>
      <c r="D3414" s="1" t="s">
        <v>1705</v>
      </c>
      <c r="E3414" s="55" t="s">
        <v>10939</v>
      </c>
    </row>
    <row r="3415" spans="1:5" ht="67.5" customHeight="1" x14ac:dyDescent="0.25">
      <c r="A3415" s="263">
        <v>2014</v>
      </c>
      <c r="B3415" s="175" t="s">
        <v>10940</v>
      </c>
      <c r="C3415" s="227" t="s">
        <v>10941</v>
      </c>
      <c r="D3415" s="1" t="s">
        <v>10942</v>
      </c>
      <c r="E3415" s="56" t="s">
        <v>10943</v>
      </c>
    </row>
    <row r="3416" spans="1:5" ht="67.5" customHeight="1" x14ac:dyDescent="0.25">
      <c r="A3416" s="263">
        <v>2014</v>
      </c>
      <c r="B3416" s="174" t="s">
        <v>10944</v>
      </c>
      <c r="C3416" s="227" t="s">
        <v>10945</v>
      </c>
      <c r="D3416" s="1" t="s">
        <v>10946</v>
      </c>
      <c r="E3416" s="55" t="s">
        <v>10947</v>
      </c>
    </row>
    <row r="3417" spans="1:5" ht="67.5" customHeight="1" x14ac:dyDescent="0.25">
      <c r="A3417" s="263">
        <v>2014</v>
      </c>
      <c r="B3417" s="174" t="s">
        <v>10948</v>
      </c>
      <c r="C3417" s="227" t="s">
        <v>10949</v>
      </c>
      <c r="D3417" s="1" t="s">
        <v>10950</v>
      </c>
      <c r="E3417" s="55" t="s">
        <v>10951</v>
      </c>
    </row>
    <row r="3418" spans="1:5" ht="67.5" customHeight="1" x14ac:dyDescent="0.25">
      <c r="A3418" s="263">
        <v>2014</v>
      </c>
      <c r="B3418" s="174" t="s">
        <v>10952</v>
      </c>
      <c r="C3418" s="227" t="s">
        <v>10953</v>
      </c>
      <c r="D3418" s="1" t="s">
        <v>10396</v>
      </c>
      <c r="E3418" s="55" t="s">
        <v>10954</v>
      </c>
    </row>
    <row r="3419" spans="1:5" ht="67.5" customHeight="1" x14ac:dyDescent="0.25">
      <c r="A3419" s="263">
        <v>2014</v>
      </c>
      <c r="B3419" s="174" t="s">
        <v>10955</v>
      </c>
      <c r="C3419" s="227" t="s">
        <v>10956</v>
      </c>
      <c r="D3419" s="1" t="s">
        <v>3677</v>
      </c>
      <c r="E3419" s="55" t="s">
        <v>10957</v>
      </c>
    </row>
    <row r="3420" spans="1:5" ht="67.5" customHeight="1" x14ac:dyDescent="0.25">
      <c r="A3420" s="263">
        <v>2014</v>
      </c>
      <c r="B3420" s="175" t="s">
        <v>10958</v>
      </c>
      <c r="C3420" s="227" t="s">
        <v>10959</v>
      </c>
      <c r="D3420" s="1" t="s">
        <v>10353</v>
      </c>
      <c r="E3420" s="78">
        <v>0.59513888888888888</v>
      </c>
    </row>
    <row r="3421" spans="1:5" ht="67.5" customHeight="1" x14ac:dyDescent="0.25">
      <c r="A3421" s="263">
        <v>2014</v>
      </c>
      <c r="B3421" s="175" t="s">
        <v>10960</v>
      </c>
      <c r="C3421" s="227" t="s">
        <v>10961</v>
      </c>
      <c r="D3421" s="1" t="s">
        <v>10962</v>
      </c>
      <c r="E3421" s="56" t="s">
        <v>10963</v>
      </c>
    </row>
    <row r="3422" spans="1:5" ht="67.5" customHeight="1" x14ac:dyDescent="0.25">
      <c r="A3422" s="263">
        <v>2014</v>
      </c>
      <c r="B3422" s="174" t="s">
        <v>10964</v>
      </c>
      <c r="C3422" s="227" t="s">
        <v>10965</v>
      </c>
      <c r="D3422" s="1" t="s">
        <v>4082</v>
      </c>
      <c r="E3422" s="55" t="s">
        <v>10966</v>
      </c>
    </row>
    <row r="3423" spans="1:5" ht="67.5" customHeight="1" x14ac:dyDescent="0.25">
      <c r="A3423" s="263">
        <v>2014</v>
      </c>
      <c r="B3423" s="174" t="s">
        <v>10967</v>
      </c>
      <c r="C3423" s="227" t="s">
        <v>10968</v>
      </c>
      <c r="D3423" s="1" t="s">
        <v>10315</v>
      </c>
      <c r="E3423" s="56" t="s">
        <v>10969</v>
      </c>
    </row>
    <row r="3424" spans="1:5" ht="67.5" customHeight="1" x14ac:dyDescent="0.25">
      <c r="A3424" s="263">
        <v>2014</v>
      </c>
      <c r="B3424" s="174" t="s">
        <v>10970</v>
      </c>
      <c r="C3424" s="227" t="s">
        <v>10971</v>
      </c>
      <c r="D3424" s="1" t="s">
        <v>257</v>
      </c>
      <c r="E3424" s="55" t="s">
        <v>10972</v>
      </c>
    </row>
    <row r="3425" spans="1:5" ht="67.5" customHeight="1" x14ac:dyDescent="0.25">
      <c r="A3425" s="263">
        <v>2014</v>
      </c>
      <c r="B3425" s="174" t="s">
        <v>10973</v>
      </c>
      <c r="C3425" s="227" t="s">
        <v>10974</v>
      </c>
      <c r="D3425" s="1" t="s">
        <v>3677</v>
      </c>
      <c r="E3425" s="55" t="s">
        <v>10975</v>
      </c>
    </row>
    <row r="3426" spans="1:5" ht="67.5" customHeight="1" x14ac:dyDescent="0.25">
      <c r="A3426" s="263">
        <v>2014</v>
      </c>
      <c r="B3426" s="174" t="s">
        <v>10976</v>
      </c>
      <c r="C3426" s="227" t="s">
        <v>10977</v>
      </c>
      <c r="D3426" s="1" t="s">
        <v>8715</v>
      </c>
      <c r="E3426" s="55" t="s">
        <v>10978</v>
      </c>
    </row>
    <row r="3427" spans="1:5" ht="67.5" customHeight="1" x14ac:dyDescent="0.25">
      <c r="A3427" s="264">
        <v>2014</v>
      </c>
      <c r="B3427" s="175" t="s">
        <v>10979</v>
      </c>
      <c r="C3427" s="232" t="s">
        <v>10980</v>
      </c>
      <c r="D3427" s="1" t="s">
        <v>1009</v>
      </c>
      <c r="E3427" s="96" t="s">
        <v>10981</v>
      </c>
    </row>
    <row r="3428" spans="1:5" ht="67.5" customHeight="1" x14ac:dyDescent="0.25">
      <c r="A3428" s="263">
        <v>2014</v>
      </c>
      <c r="B3428" s="174" t="s">
        <v>10982</v>
      </c>
      <c r="C3428" s="227" t="s">
        <v>10983</v>
      </c>
      <c r="D3428" s="1" t="s">
        <v>10984</v>
      </c>
      <c r="E3428" s="55" t="s">
        <v>10985</v>
      </c>
    </row>
    <row r="3429" spans="1:5" ht="67.5" customHeight="1" x14ac:dyDescent="0.25">
      <c r="A3429" s="263">
        <v>2014</v>
      </c>
      <c r="B3429" s="174" t="s">
        <v>10986</v>
      </c>
      <c r="C3429" s="227" t="s">
        <v>10987</v>
      </c>
      <c r="D3429" s="14" t="s">
        <v>10988</v>
      </c>
      <c r="E3429" s="99" t="s">
        <v>10989</v>
      </c>
    </row>
    <row r="3430" spans="1:5" ht="67.5" customHeight="1" x14ac:dyDescent="0.25">
      <c r="A3430" s="263">
        <v>2014</v>
      </c>
      <c r="B3430" s="175" t="s">
        <v>10990</v>
      </c>
      <c r="C3430" s="227" t="s">
        <v>10991</v>
      </c>
      <c r="D3430" s="1" t="s">
        <v>10992</v>
      </c>
      <c r="E3430" s="56" t="s">
        <v>10993</v>
      </c>
    </row>
    <row r="3431" spans="1:5" ht="67.5" customHeight="1" x14ac:dyDescent="0.25">
      <c r="A3431" s="263">
        <v>2014</v>
      </c>
      <c r="B3431" s="175" t="s">
        <v>10994</v>
      </c>
      <c r="C3431" s="227" t="s">
        <v>10995</v>
      </c>
      <c r="D3431" s="1" t="s">
        <v>10996</v>
      </c>
      <c r="E3431" s="56" t="s">
        <v>10997</v>
      </c>
    </row>
    <row r="3432" spans="1:5" ht="67.5" customHeight="1" x14ac:dyDescent="0.25">
      <c r="A3432" s="263">
        <v>2014</v>
      </c>
      <c r="B3432" s="174" t="s">
        <v>10998</v>
      </c>
      <c r="C3432" s="227" t="s">
        <v>10999</v>
      </c>
      <c r="D3432" s="1" t="s">
        <v>4082</v>
      </c>
      <c r="E3432" s="55" t="s">
        <v>11000</v>
      </c>
    </row>
    <row r="3433" spans="1:5" ht="67.5" customHeight="1" x14ac:dyDescent="0.25">
      <c r="A3433" s="263">
        <v>2014</v>
      </c>
      <c r="B3433" s="174" t="s">
        <v>11001</v>
      </c>
      <c r="C3433" s="227" t="s">
        <v>11002</v>
      </c>
      <c r="D3433" s="1" t="s">
        <v>11003</v>
      </c>
      <c r="E3433" s="55" t="s">
        <v>11004</v>
      </c>
    </row>
    <row r="3434" spans="1:5" ht="67.5" customHeight="1" x14ac:dyDescent="0.25">
      <c r="A3434" s="263">
        <v>2014</v>
      </c>
      <c r="B3434" s="174" t="s">
        <v>11005</v>
      </c>
      <c r="C3434" s="227" t="s">
        <v>11006</v>
      </c>
      <c r="D3434" s="1" t="s">
        <v>11007</v>
      </c>
      <c r="E3434" s="55" t="s">
        <v>11008</v>
      </c>
    </row>
    <row r="3435" spans="1:5" ht="67.5" customHeight="1" x14ac:dyDescent="0.25">
      <c r="A3435" s="263">
        <v>2014</v>
      </c>
      <c r="B3435" s="174" t="s">
        <v>11009</v>
      </c>
      <c r="C3435" s="227" t="s">
        <v>11010</v>
      </c>
      <c r="D3435" s="1" t="s">
        <v>8108</v>
      </c>
      <c r="E3435" s="55" t="s">
        <v>11011</v>
      </c>
    </row>
    <row r="3436" spans="1:5" ht="67.5" customHeight="1" x14ac:dyDescent="0.25">
      <c r="A3436" s="263">
        <v>2014</v>
      </c>
      <c r="B3436" s="174" t="s">
        <v>11012</v>
      </c>
      <c r="C3436" s="227" t="s">
        <v>11013</v>
      </c>
      <c r="D3436" s="1" t="s">
        <v>4952</v>
      </c>
      <c r="E3436" s="55" t="s">
        <v>11014</v>
      </c>
    </row>
    <row r="3437" spans="1:5" ht="67.5" customHeight="1" x14ac:dyDescent="0.25">
      <c r="A3437" s="263">
        <v>2014</v>
      </c>
      <c r="B3437" s="174" t="s">
        <v>11015</v>
      </c>
      <c r="C3437" s="227" t="s">
        <v>11016</v>
      </c>
      <c r="D3437" s="1" t="s">
        <v>1120</v>
      </c>
      <c r="E3437" s="55" t="s">
        <v>11017</v>
      </c>
    </row>
    <row r="3438" spans="1:5" ht="67.5" customHeight="1" x14ac:dyDescent="0.25">
      <c r="A3438" s="263">
        <v>2014</v>
      </c>
      <c r="B3438" s="174" t="s">
        <v>11018</v>
      </c>
      <c r="C3438" s="227" t="s">
        <v>11019</v>
      </c>
      <c r="D3438" s="1" t="s">
        <v>1009</v>
      </c>
      <c r="E3438" s="55" t="s">
        <v>11020</v>
      </c>
    </row>
    <row r="3439" spans="1:5" ht="67.5" customHeight="1" x14ac:dyDescent="0.25">
      <c r="A3439" s="263">
        <v>2014</v>
      </c>
      <c r="B3439" s="174" t="s">
        <v>11021</v>
      </c>
      <c r="C3439" s="227" t="s">
        <v>11022</v>
      </c>
      <c r="D3439" s="1" t="s">
        <v>6365</v>
      </c>
      <c r="E3439" s="55" t="s">
        <v>11023</v>
      </c>
    </row>
    <row r="3440" spans="1:5" ht="67.5" customHeight="1" x14ac:dyDescent="0.25">
      <c r="A3440" s="263">
        <v>2014</v>
      </c>
      <c r="B3440" s="174" t="s">
        <v>11024</v>
      </c>
      <c r="C3440" s="227" t="s">
        <v>11025</v>
      </c>
      <c r="D3440" s="1" t="s">
        <v>257</v>
      </c>
      <c r="E3440" s="55" t="s">
        <v>11026</v>
      </c>
    </row>
    <row r="3441" spans="1:5" ht="67.5" customHeight="1" x14ac:dyDescent="0.25">
      <c r="A3441" s="263">
        <v>2014</v>
      </c>
      <c r="B3441" s="174" t="s">
        <v>11027</v>
      </c>
      <c r="C3441" s="227" t="s">
        <v>11028</v>
      </c>
      <c r="D3441" s="1" t="s">
        <v>7934</v>
      </c>
      <c r="E3441" s="55" t="s">
        <v>11029</v>
      </c>
    </row>
    <row r="3442" spans="1:5" ht="67.5" customHeight="1" x14ac:dyDescent="0.3">
      <c r="A3442" s="263">
        <v>2014</v>
      </c>
      <c r="B3442" s="152" t="s">
        <v>11030</v>
      </c>
      <c r="C3442" s="229" t="s">
        <v>11031</v>
      </c>
      <c r="D3442" s="6" t="s">
        <v>11032</v>
      </c>
      <c r="E3442" s="58" t="s">
        <v>11033</v>
      </c>
    </row>
    <row r="3443" spans="1:5" ht="67.5" customHeight="1" x14ac:dyDescent="0.25">
      <c r="A3443" s="263">
        <v>2014</v>
      </c>
      <c r="B3443" s="174" t="s">
        <v>11034</v>
      </c>
      <c r="C3443" s="227" t="s">
        <v>11035</v>
      </c>
      <c r="D3443" s="1" t="s">
        <v>11036</v>
      </c>
      <c r="E3443" s="56" t="s">
        <v>11037</v>
      </c>
    </row>
    <row r="3444" spans="1:5" ht="67.5" customHeight="1" x14ac:dyDescent="0.25">
      <c r="A3444" s="263">
        <v>2014</v>
      </c>
      <c r="B3444" s="174" t="s">
        <v>11038</v>
      </c>
      <c r="C3444" s="227" t="s">
        <v>11039</v>
      </c>
      <c r="D3444" s="1" t="s">
        <v>11040</v>
      </c>
      <c r="E3444" s="55" t="s">
        <v>11041</v>
      </c>
    </row>
    <row r="3445" spans="1:5" ht="67.5" customHeight="1" x14ac:dyDescent="0.25">
      <c r="A3445" s="263">
        <v>2014</v>
      </c>
      <c r="B3445" s="175" t="s">
        <v>11042</v>
      </c>
      <c r="C3445" s="227" t="s">
        <v>11043</v>
      </c>
      <c r="D3445" s="1" t="s">
        <v>1939</v>
      </c>
      <c r="E3445" s="56" t="s">
        <v>11044</v>
      </c>
    </row>
    <row r="3446" spans="1:5" ht="67.5" customHeight="1" x14ac:dyDescent="0.25">
      <c r="A3446" s="263">
        <v>2014</v>
      </c>
      <c r="B3446" s="174" t="s">
        <v>11045</v>
      </c>
      <c r="C3446" s="227" t="s">
        <v>11046</v>
      </c>
      <c r="D3446" s="1" t="s">
        <v>6122</v>
      </c>
      <c r="E3446" s="55" t="s">
        <v>11047</v>
      </c>
    </row>
    <row r="3447" spans="1:5" ht="67.5" customHeight="1" x14ac:dyDescent="0.25">
      <c r="A3447" s="263">
        <v>2014</v>
      </c>
      <c r="B3447" s="174" t="s">
        <v>11048</v>
      </c>
      <c r="C3447" s="227" t="s">
        <v>11049</v>
      </c>
      <c r="D3447" s="1" t="s">
        <v>4082</v>
      </c>
      <c r="E3447" s="55" t="s">
        <v>11050</v>
      </c>
    </row>
    <row r="3448" spans="1:5" ht="67.5" customHeight="1" x14ac:dyDescent="0.25">
      <c r="A3448" s="263">
        <v>2014</v>
      </c>
      <c r="B3448" s="175" t="s">
        <v>11051</v>
      </c>
      <c r="C3448" s="227" t="s">
        <v>11052</v>
      </c>
      <c r="D3448" s="1" t="s">
        <v>7934</v>
      </c>
      <c r="E3448" s="56" t="s">
        <v>11053</v>
      </c>
    </row>
    <row r="3449" spans="1:5" ht="67.5" customHeight="1" x14ac:dyDescent="0.25">
      <c r="A3449" s="263">
        <v>2014</v>
      </c>
      <c r="B3449" s="174" t="s">
        <v>11054</v>
      </c>
      <c r="C3449" s="227" t="s">
        <v>11055</v>
      </c>
      <c r="D3449" s="23" t="s">
        <v>1120</v>
      </c>
      <c r="E3449" s="55" t="s">
        <v>11056</v>
      </c>
    </row>
    <row r="3450" spans="1:5" ht="67.5" customHeight="1" x14ac:dyDescent="0.25">
      <c r="A3450" s="263">
        <v>2014</v>
      </c>
      <c r="B3450" s="175" t="s">
        <v>11057</v>
      </c>
      <c r="C3450" s="227" t="s">
        <v>11058</v>
      </c>
      <c r="D3450" s="1" t="s">
        <v>1939</v>
      </c>
      <c r="E3450" s="56" t="s">
        <v>11059</v>
      </c>
    </row>
    <row r="3451" spans="1:5" ht="67.5" customHeight="1" x14ac:dyDescent="0.25">
      <c r="A3451" s="263">
        <v>2014</v>
      </c>
      <c r="B3451" s="174" t="s">
        <v>11060</v>
      </c>
      <c r="C3451" s="227" t="s">
        <v>11061</v>
      </c>
      <c r="D3451" s="1" t="s">
        <v>11062</v>
      </c>
      <c r="E3451" s="55" t="s">
        <v>11063</v>
      </c>
    </row>
    <row r="3452" spans="1:5" ht="67.5" customHeight="1" x14ac:dyDescent="0.25">
      <c r="A3452" s="263">
        <v>2014</v>
      </c>
      <c r="B3452" s="174" t="s">
        <v>11064</v>
      </c>
      <c r="C3452" s="227" t="s">
        <v>11065</v>
      </c>
      <c r="D3452" s="1" t="s">
        <v>30</v>
      </c>
      <c r="E3452" s="55" t="s">
        <v>11066</v>
      </c>
    </row>
    <row r="3453" spans="1:5" ht="67.5" customHeight="1" x14ac:dyDescent="0.25">
      <c r="A3453" s="263">
        <v>2014</v>
      </c>
      <c r="B3453" s="174" t="s">
        <v>11067</v>
      </c>
      <c r="C3453" s="227" t="s">
        <v>11068</v>
      </c>
      <c r="D3453" s="1" t="s">
        <v>190</v>
      </c>
      <c r="E3453" s="55" t="s">
        <v>11069</v>
      </c>
    </row>
    <row r="3454" spans="1:5" ht="67.5" customHeight="1" x14ac:dyDescent="0.25">
      <c r="A3454" s="263">
        <v>2014</v>
      </c>
      <c r="B3454" s="174" t="s">
        <v>11070</v>
      </c>
      <c r="C3454" s="227" t="s">
        <v>11071</v>
      </c>
      <c r="D3454" s="1" t="s">
        <v>7915</v>
      </c>
      <c r="E3454" s="55" t="s">
        <v>11072</v>
      </c>
    </row>
    <row r="3455" spans="1:5" ht="67.5" customHeight="1" x14ac:dyDescent="0.25">
      <c r="A3455" s="263">
        <v>2014</v>
      </c>
      <c r="B3455" s="174" t="s">
        <v>11073</v>
      </c>
      <c r="C3455" s="227" t="s">
        <v>11074</v>
      </c>
      <c r="D3455" s="1" t="s">
        <v>6365</v>
      </c>
      <c r="E3455" s="55" t="s">
        <v>11075</v>
      </c>
    </row>
    <row r="3456" spans="1:5" ht="67.5" customHeight="1" x14ac:dyDescent="0.25">
      <c r="A3456" s="263">
        <v>2014</v>
      </c>
      <c r="B3456" s="174" t="s">
        <v>11076</v>
      </c>
      <c r="C3456" s="227" t="s">
        <v>11077</v>
      </c>
      <c r="D3456" s="1" t="s">
        <v>11078</v>
      </c>
      <c r="E3456" s="56" t="s">
        <v>11079</v>
      </c>
    </row>
    <row r="3457" spans="1:5" ht="67.5" customHeight="1" x14ac:dyDescent="0.25">
      <c r="A3457" s="263">
        <v>2014</v>
      </c>
      <c r="B3457" s="152" t="s">
        <v>11080</v>
      </c>
      <c r="C3457" s="227" t="s">
        <v>11081</v>
      </c>
      <c r="D3457" s="6" t="s">
        <v>11082</v>
      </c>
      <c r="E3457" s="58" t="s">
        <v>11083</v>
      </c>
    </row>
    <row r="3458" spans="1:5" ht="67.5" customHeight="1" x14ac:dyDescent="0.25">
      <c r="A3458" s="263">
        <v>2014</v>
      </c>
      <c r="B3458" s="174" t="s">
        <v>11084</v>
      </c>
      <c r="C3458" s="227" t="s">
        <v>11085</v>
      </c>
      <c r="D3458" s="1" t="s">
        <v>7542</v>
      </c>
      <c r="E3458" s="55" t="s">
        <v>11086</v>
      </c>
    </row>
    <row r="3459" spans="1:5" ht="67.5" customHeight="1" x14ac:dyDescent="0.25">
      <c r="A3459" s="263">
        <v>2014</v>
      </c>
      <c r="B3459" s="152" t="s">
        <v>11087</v>
      </c>
      <c r="C3459" s="227" t="s">
        <v>11088</v>
      </c>
      <c r="D3459" s="6" t="s">
        <v>7678</v>
      </c>
      <c r="E3459" s="58" t="s">
        <v>11089</v>
      </c>
    </row>
    <row r="3460" spans="1:5" ht="67.5" customHeight="1" x14ac:dyDescent="0.25">
      <c r="A3460" s="263">
        <v>2014</v>
      </c>
      <c r="B3460" s="174" t="s">
        <v>11090</v>
      </c>
      <c r="C3460" s="227" t="s">
        <v>11091</v>
      </c>
      <c r="D3460" s="1" t="s">
        <v>2893</v>
      </c>
      <c r="E3460" s="55" t="s">
        <v>11092</v>
      </c>
    </row>
    <row r="3461" spans="1:5" ht="67.5" customHeight="1" x14ac:dyDescent="0.25">
      <c r="A3461" s="263">
        <v>2014</v>
      </c>
      <c r="B3461" s="174" t="s">
        <v>11093</v>
      </c>
      <c r="C3461" s="227" t="s">
        <v>11094</v>
      </c>
      <c r="D3461" s="1" t="s">
        <v>10935</v>
      </c>
      <c r="E3461" s="55" t="s">
        <v>11095</v>
      </c>
    </row>
    <row r="3462" spans="1:5" ht="67.5" customHeight="1" x14ac:dyDescent="0.25">
      <c r="A3462" s="263">
        <v>2014</v>
      </c>
      <c r="B3462" s="175" t="s">
        <v>11096</v>
      </c>
      <c r="C3462" s="227" t="s">
        <v>11097</v>
      </c>
      <c r="D3462" s="1" t="s">
        <v>1939</v>
      </c>
      <c r="E3462" s="56" t="s">
        <v>11098</v>
      </c>
    </row>
    <row r="3463" spans="1:5" ht="67.5" customHeight="1" x14ac:dyDescent="0.25">
      <c r="A3463" s="263">
        <v>2014</v>
      </c>
      <c r="B3463" s="175" t="s">
        <v>11099</v>
      </c>
      <c r="C3463" s="227" t="s">
        <v>11100</v>
      </c>
      <c r="D3463" s="1" t="s">
        <v>11101</v>
      </c>
      <c r="E3463" s="56" t="s">
        <v>11102</v>
      </c>
    </row>
    <row r="3464" spans="1:5" ht="67.5" customHeight="1" x14ac:dyDescent="0.25">
      <c r="A3464" s="263">
        <v>2014</v>
      </c>
      <c r="B3464" s="174" t="s">
        <v>11103</v>
      </c>
      <c r="C3464" s="227" t="s">
        <v>11104</v>
      </c>
      <c r="D3464" s="1" t="s">
        <v>851</v>
      </c>
      <c r="E3464" s="56" t="s">
        <v>11105</v>
      </c>
    </row>
    <row r="3465" spans="1:5" ht="67.5" customHeight="1" x14ac:dyDescent="0.25">
      <c r="A3465" s="263">
        <v>2014</v>
      </c>
      <c r="B3465" s="174" t="s">
        <v>11106</v>
      </c>
      <c r="C3465" s="227" t="s">
        <v>11107</v>
      </c>
      <c r="D3465" s="1" t="s">
        <v>11108</v>
      </c>
      <c r="E3465" s="55" t="s">
        <v>11109</v>
      </c>
    </row>
    <row r="3466" spans="1:5" ht="67.5" customHeight="1" x14ac:dyDescent="0.25">
      <c r="A3466" s="263">
        <v>2014</v>
      </c>
      <c r="B3466" s="174" t="s">
        <v>11110</v>
      </c>
      <c r="C3466" s="227" t="s">
        <v>11111</v>
      </c>
      <c r="D3466" s="1" t="s">
        <v>8711</v>
      </c>
      <c r="E3466" s="56" t="s">
        <v>11112</v>
      </c>
    </row>
    <row r="3467" spans="1:5" ht="67.5" customHeight="1" x14ac:dyDescent="0.25">
      <c r="A3467" s="263">
        <v>2014</v>
      </c>
      <c r="B3467" s="175" t="s">
        <v>11113</v>
      </c>
      <c r="C3467" s="227" t="s">
        <v>11114</v>
      </c>
      <c r="D3467" s="1" t="s">
        <v>190</v>
      </c>
      <c r="E3467" s="56" t="s">
        <v>11115</v>
      </c>
    </row>
    <row r="3468" spans="1:5" ht="67.5" customHeight="1" x14ac:dyDescent="0.25">
      <c r="A3468" s="263">
        <v>2014</v>
      </c>
      <c r="B3468" s="152" t="s">
        <v>11116</v>
      </c>
      <c r="C3468" s="227" t="s">
        <v>11117</v>
      </c>
      <c r="D3468" s="6" t="s">
        <v>11118</v>
      </c>
      <c r="E3468" s="58" t="s">
        <v>11119</v>
      </c>
    </row>
    <row r="3469" spans="1:5" ht="67.5" customHeight="1" x14ac:dyDescent="0.25">
      <c r="A3469" s="263">
        <v>2014</v>
      </c>
      <c r="B3469" s="175" t="s">
        <v>11120</v>
      </c>
      <c r="C3469" s="227" t="s">
        <v>11121</v>
      </c>
      <c r="D3469" s="1" t="s">
        <v>7988</v>
      </c>
      <c r="E3469" s="56" t="s">
        <v>11122</v>
      </c>
    </row>
    <row r="3470" spans="1:5" ht="67.5" customHeight="1" x14ac:dyDescent="0.25">
      <c r="A3470" s="263">
        <v>2014</v>
      </c>
      <c r="B3470" s="174" t="s">
        <v>11123</v>
      </c>
      <c r="C3470" s="227" t="s">
        <v>11124</v>
      </c>
      <c r="D3470" s="1" t="s">
        <v>11125</v>
      </c>
      <c r="E3470" s="55" t="s">
        <v>11126</v>
      </c>
    </row>
    <row r="3471" spans="1:5" ht="67.5" customHeight="1" x14ac:dyDescent="0.25">
      <c r="A3471" s="263">
        <v>2014</v>
      </c>
      <c r="B3471" s="174" t="s">
        <v>11127</v>
      </c>
      <c r="C3471" s="227" t="s">
        <v>11128</v>
      </c>
      <c r="D3471" s="1" t="s">
        <v>5209</v>
      </c>
      <c r="E3471" s="55" t="s">
        <v>11129</v>
      </c>
    </row>
    <row r="3472" spans="1:5" ht="67.5" customHeight="1" x14ac:dyDescent="0.25">
      <c r="A3472" s="263">
        <v>2014</v>
      </c>
      <c r="B3472" s="175" t="s">
        <v>11130</v>
      </c>
      <c r="C3472" s="227" t="s">
        <v>11131</v>
      </c>
      <c r="D3472" s="1" t="s">
        <v>6816</v>
      </c>
      <c r="E3472" s="56" t="s">
        <v>11132</v>
      </c>
    </row>
    <row r="3473" spans="1:5" ht="67.5" customHeight="1" x14ac:dyDescent="0.25">
      <c r="A3473" s="263">
        <v>2014</v>
      </c>
      <c r="B3473" s="152" t="s">
        <v>11133</v>
      </c>
      <c r="C3473" s="227" t="s">
        <v>11134</v>
      </c>
      <c r="D3473" s="6" t="s">
        <v>11135</v>
      </c>
      <c r="E3473" s="58" t="s">
        <v>11136</v>
      </c>
    </row>
    <row r="3474" spans="1:5" ht="67.5" customHeight="1" x14ac:dyDescent="0.25">
      <c r="A3474" s="263">
        <v>2014</v>
      </c>
      <c r="B3474" s="174" t="s">
        <v>11137</v>
      </c>
      <c r="C3474" s="227" t="s">
        <v>11138</v>
      </c>
      <c r="D3474" s="12" t="s">
        <v>11139</v>
      </c>
      <c r="E3474" s="55" t="s">
        <v>11140</v>
      </c>
    </row>
    <row r="3475" spans="1:5" ht="67.5" customHeight="1" x14ac:dyDescent="0.25">
      <c r="A3475" s="263">
        <v>2014</v>
      </c>
      <c r="B3475" s="174" t="s">
        <v>11141</v>
      </c>
      <c r="C3475" s="227" t="s">
        <v>11142</v>
      </c>
      <c r="D3475" s="1" t="s">
        <v>7542</v>
      </c>
      <c r="E3475" s="55" t="s">
        <v>11143</v>
      </c>
    </row>
    <row r="3476" spans="1:5" ht="67.5" customHeight="1" x14ac:dyDescent="0.25">
      <c r="A3476" s="263">
        <v>2014</v>
      </c>
      <c r="B3476" s="174" t="s">
        <v>11144</v>
      </c>
      <c r="C3476" s="227" t="s">
        <v>11145</v>
      </c>
      <c r="D3476" s="23" t="s">
        <v>11146</v>
      </c>
      <c r="E3476" s="89" t="s">
        <v>11147</v>
      </c>
    </row>
    <row r="3477" spans="1:5" ht="67.5" customHeight="1" x14ac:dyDescent="0.25">
      <c r="A3477" s="263">
        <v>2014</v>
      </c>
      <c r="B3477" s="174" t="s">
        <v>11148</v>
      </c>
      <c r="C3477" s="227" t="s">
        <v>11149</v>
      </c>
      <c r="D3477" s="1" t="s">
        <v>11150</v>
      </c>
      <c r="E3477" s="55" t="s">
        <v>11151</v>
      </c>
    </row>
    <row r="3478" spans="1:5" ht="67.5" customHeight="1" x14ac:dyDescent="0.25">
      <c r="A3478" s="263">
        <v>2014</v>
      </c>
      <c r="B3478" s="174" t="s">
        <v>11152</v>
      </c>
      <c r="C3478" s="227" t="s">
        <v>11153</v>
      </c>
      <c r="D3478" s="1" t="s">
        <v>3301</v>
      </c>
      <c r="E3478" s="55" t="s">
        <v>11154</v>
      </c>
    </row>
    <row r="3479" spans="1:5" ht="67.5" customHeight="1" x14ac:dyDescent="0.25">
      <c r="A3479" s="263">
        <v>2014</v>
      </c>
      <c r="B3479" s="174" t="s">
        <v>11155</v>
      </c>
      <c r="C3479" s="227" t="s">
        <v>11156</v>
      </c>
      <c r="D3479" s="23" t="s">
        <v>11157</v>
      </c>
      <c r="E3479" s="89" t="s">
        <v>11158</v>
      </c>
    </row>
    <row r="3480" spans="1:5" ht="67.5" customHeight="1" x14ac:dyDescent="0.25">
      <c r="A3480" s="263">
        <v>2014</v>
      </c>
      <c r="B3480" s="174" t="s">
        <v>11159</v>
      </c>
      <c r="C3480" s="227" t="s">
        <v>11160</v>
      </c>
      <c r="D3480" s="1" t="s">
        <v>7542</v>
      </c>
      <c r="E3480" s="55" t="s">
        <v>11161</v>
      </c>
    </row>
    <row r="3481" spans="1:5" ht="67.5" customHeight="1" x14ac:dyDescent="0.25">
      <c r="A3481" s="263">
        <v>2014</v>
      </c>
      <c r="B3481" s="175" t="s">
        <v>11162</v>
      </c>
      <c r="C3481" s="227" t="s">
        <v>11163</v>
      </c>
      <c r="D3481" s="1" t="s">
        <v>8961</v>
      </c>
      <c r="E3481" s="56" t="s">
        <v>11164</v>
      </c>
    </row>
    <row r="3482" spans="1:5" ht="67.5" customHeight="1" x14ac:dyDescent="0.25">
      <c r="A3482" s="263">
        <v>2014</v>
      </c>
      <c r="B3482" s="174" t="s">
        <v>11165</v>
      </c>
      <c r="C3482" s="227" t="s">
        <v>11166</v>
      </c>
      <c r="D3482" s="1" t="s">
        <v>4952</v>
      </c>
      <c r="E3482" s="55" t="s">
        <v>11167</v>
      </c>
    </row>
    <row r="3483" spans="1:5" ht="67.5" customHeight="1" x14ac:dyDescent="0.25">
      <c r="A3483" s="263">
        <v>2014</v>
      </c>
      <c r="B3483" s="174" t="s">
        <v>11168</v>
      </c>
      <c r="C3483" s="227" t="s">
        <v>11169</v>
      </c>
      <c r="D3483" s="1" t="s">
        <v>6365</v>
      </c>
      <c r="E3483" s="55" t="s">
        <v>11170</v>
      </c>
    </row>
    <row r="3484" spans="1:5" ht="67.5" customHeight="1" x14ac:dyDescent="0.25">
      <c r="A3484" s="263">
        <v>2014</v>
      </c>
      <c r="B3484" s="174" t="s">
        <v>11171</v>
      </c>
      <c r="C3484" s="227" t="s">
        <v>11172</v>
      </c>
      <c r="D3484" s="1" t="s">
        <v>11173</v>
      </c>
      <c r="E3484" s="55" t="s">
        <v>11174</v>
      </c>
    </row>
    <row r="3485" spans="1:5" ht="67.5" customHeight="1" x14ac:dyDescent="0.25">
      <c r="A3485" s="263">
        <v>2014</v>
      </c>
      <c r="B3485" s="174" t="s">
        <v>11175</v>
      </c>
      <c r="C3485" s="227" t="s">
        <v>11176</v>
      </c>
      <c r="D3485" s="1" t="s">
        <v>10910</v>
      </c>
      <c r="E3485" s="55" t="s">
        <v>11177</v>
      </c>
    </row>
    <row r="3486" spans="1:5" ht="67.5" customHeight="1" x14ac:dyDescent="0.25">
      <c r="A3486" s="263">
        <v>2014</v>
      </c>
      <c r="B3486" s="174" t="s">
        <v>11178</v>
      </c>
      <c r="C3486" s="227" t="s">
        <v>11179</v>
      </c>
      <c r="D3486" s="1" t="s">
        <v>7542</v>
      </c>
      <c r="E3486" s="55" t="s">
        <v>11180</v>
      </c>
    </row>
    <row r="3487" spans="1:5" ht="67.5" customHeight="1" x14ac:dyDescent="0.25">
      <c r="A3487" s="263">
        <v>2014</v>
      </c>
      <c r="B3487" s="174" t="s">
        <v>11181</v>
      </c>
      <c r="C3487" s="227" t="s">
        <v>11182</v>
      </c>
      <c r="D3487" s="1" t="s">
        <v>11183</v>
      </c>
      <c r="E3487" s="55" t="s">
        <v>11184</v>
      </c>
    </row>
    <row r="3488" spans="1:5" ht="67.5" customHeight="1" x14ac:dyDescent="0.25">
      <c r="A3488" s="263">
        <v>2014</v>
      </c>
      <c r="B3488" s="175" t="s">
        <v>11185</v>
      </c>
      <c r="C3488" s="227" t="s">
        <v>11186</v>
      </c>
      <c r="D3488" s="1" t="s">
        <v>4082</v>
      </c>
      <c r="E3488" s="56" t="s">
        <v>11187</v>
      </c>
    </row>
    <row r="3489" spans="1:5" ht="67.5" customHeight="1" x14ac:dyDescent="0.25">
      <c r="A3489" s="263">
        <v>2014</v>
      </c>
      <c r="B3489" s="152" t="s">
        <v>11188</v>
      </c>
      <c r="C3489" s="227" t="s">
        <v>11189</v>
      </c>
      <c r="D3489" s="6" t="s">
        <v>11190</v>
      </c>
      <c r="E3489" s="58" t="s">
        <v>11191</v>
      </c>
    </row>
    <row r="3490" spans="1:5" ht="67.5" customHeight="1" x14ac:dyDescent="0.25">
      <c r="A3490" s="263">
        <v>2014</v>
      </c>
      <c r="B3490" s="174" t="s">
        <v>11192</v>
      </c>
      <c r="C3490" s="227" t="s">
        <v>11193</v>
      </c>
      <c r="D3490" s="1" t="s">
        <v>11194</v>
      </c>
      <c r="E3490" s="56" t="s">
        <v>11195</v>
      </c>
    </row>
    <row r="3491" spans="1:5" ht="67.5" customHeight="1" x14ac:dyDescent="0.25">
      <c r="A3491" s="263">
        <v>2014</v>
      </c>
      <c r="B3491" s="152" t="s">
        <v>11196</v>
      </c>
      <c r="C3491" s="227" t="s">
        <v>11197</v>
      </c>
      <c r="D3491" s="6" t="s">
        <v>11198</v>
      </c>
      <c r="E3491" s="58" t="s">
        <v>11199</v>
      </c>
    </row>
    <row r="3492" spans="1:5" ht="67.5" customHeight="1" x14ac:dyDescent="0.25">
      <c r="A3492" s="263">
        <v>2014</v>
      </c>
      <c r="B3492" s="174" t="s">
        <v>11200</v>
      </c>
      <c r="C3492" s="227" t="s">
        <v>11201</v>
      </c>
      <c r="D3492" s="1" t="s">
        <v>11202</v>
      </c>
      <c r="E3492" s="55" t="s">
        <v>11203</v>
      </c>
    </row>
    <row r="3493" spans="1:5" ht="67.5" customHeight="1" x14ac:dyDescent="0.25">
      <c r="A3493" s="263">
        <v>2014</v>
      </c>
      <c r="B3493" s="174" t="s">
        <v>11204</v>
      </c>
      <c r="C3493" s="227" t="s">
        <v>11205</v>
      </c>
      <c r="D3493" s="1" t="s">
        <v>8300</v>
      </c>
      <c r="E3493" s="55" t="s">
        <v>11206</v>
      </c>
    </row>
    <row r="3494" spans="1:5" ht="67.5" customHeight="1" x14ac:dyDescent="0.3">
      <c r="A3494" s="263">
        <v>2014</v>
      </c>
      <c r="B3494" s="152" t="s">
        <v>11207</v>
      </c>
      <c r="C3494" s="229" t="s">
        <v>11208</v>
      </c>
      <c r="D3494" s="6" t="s">
        <v>11209</v>
      </c>
      <c r="E3494" s="58" t="s">
        <v>11210</v>
      </c>
    </row>
    <row r="3495" spans="1:5" ht="67.5" customHeight="1" x14ac:dyDescent="0.25">
      <c r="A3495" s="263">
        <v>2014</v>
      </c>
      <c r="B3495" s="175" t="s">
        <v>11211</v>
      </c>
      <c r="C3495" s="227" t="s">
        <v>11212</v>
      </c>
      <c r="D3495" s="1" t="s">
        <v>11213</v>
      </c>
      <c r="E3495" s="56" t="s">
        <v>11214</v>
      </c>
    </row>
    <row r="3496" spans="1:5" ht="67.5" customHeight="1" x14ac:dyDescent="0.25">
      <c r="A3496" s="263">
        <v>2014</v>
      </c>
      <c r="B3496" s="175" t="s">
        <v>11215</v>
      </c>
      <c r="C3496" s="227" t="s">
        <v>11216</v>
      </c>
      <c r="D3496" s="1" t="s">
        <v>11217</v>
      </c>
      <c r="E3496" s="56" t="s">
        <v>11218</v>
      </c>
    </row>
    <row r="3497" spans="1:5" ht="67.5" customHeight="1" x14ac:dyDescent="0.25">
      <c r="A3497" s="263">
        <v>2014</v>
      </c>
      <c r="B3497" s="181" t="s">
        <v>11219</v>
      </c>
      <c r="C3497" s="227" t="s">
        <v>11220</v>
      </c>
      <c r="D3497" s="4" t="s">
        <v>7934</v>
      </c>
      <c r="E3497" s="55" t="s">
        <v>11221</v>
      </c>
    </row>
    <row r="3498" spans="1:5" ht="67.5" customHeight="1" x14ac:dyDescent="0.25">
      <c r="A3498" s="263">
        <v>2014</v>
      </c>
      <c r="B3498" s="174" t="s">
        <v>11222</v>
      </c>
      <c r="C3498" s="227" t="s">
        <v>11223</v>
      </c>
      <c r="D3498" s="1" t="s">
        <v>8308</v>
      </c>
      <c r="E3498" s="55" t="s">
        <v>11224</v>
      </c>
    </row>
    <row r="3499" spans="1:5" ht="67.5" customHeight="1" x14ac:dyDescent="0.25">
      <c r="A3499" s="263">
        <v>2014</v>
      </c>
      <c r="B3499" s="174" t="s">
        <v>11225</v>
      </c>
      <c r="C3499" s="227" t="s">
        <v>11226</v>
      </c>
      <c r="D3499" s="1" t="s">
        <v>11227</v>
      </c>
      <c r="E3499" s="55" t="s">
        <v>11228</v>
      </c>
    </row>
    <row r="3500" spans="1:5" ht="67.5" customHeight="1" x14ac:dyDescent="0.25">
      <c r="A3500" s="263">
        <v>2014</v>
      </c>
      <c r="B3500" s="175" t="s">
        <v>11229</v>
      </c>
      <c r="C3500" s="227" t="s">
        <v>11230</v>
      </c>
      <c r="D3500" s="1" t="s">
        <v>10988</v>
      </c>
      <c r="E3500" s="56" t="s">
        <v>11231</v>
      </c>
    </row>
    <row r="3501" spans="1:5" ht="67.5" customHeight="1" x14ac:dyDescent="0.25">
      <c r="A3501" s="263">
        <v>2014</v>
      </c>
      <c r="B3501" s="174" t="s">
        <v>11232</v>
      </c>
      <c r="C3501" s="227" t="s">
        <v>11233</v>
      </c>
      <c r="D3501" s="1" t="s">
        <v>11234</v>
      </c>
      <c r="E3501" s="63" t="s">
        <v>11235</v>
      </c>
    </row>
    <row r="3502" spans="1:5" ht="67.5" customHeight="1" x14ac:dyDescent="0.25">
      <c r="A3502" s="263">
        <v>2014</v>
      </c>
      <c r="B3502" s="174" t="s">
        <v>11236</v>
      </c>
      <c r="C3502" s="227" t="s">
        <v>11237</v>
      </c>
      <c r="D3502" s="1" t="s">
        <v>11238</v>
      </c>
      <c r="E3502" s="55" t="s">
        <v>11239</v>
      </c>
    </row>
    <row r="3503" spans="1:5" ht="67.5" customHeight="1" x14ac:dyDescent="0.25">
      <c r="A3503" s="263">
        <v>2014</v>
      </c>
      <c r="B3503" s="174" t="s">
        <v>11240</v>
      </c>
      <c r="C3503" s="227" t="s">
        <v>11241</v>
      </c>
      <c r="D3503" s="1" t="s">
        <v>3099</v>
      </c>
      <c r="E3503" s="55" t="s">
        <v>11242</v>
      </c>
    </row>
    <row r="3504" spans="1:5" ht="67.5" customHeight="1" x14ac:dyDescent="0.25">
      <c r="A3504" s="263">
        <v>2014</v>
      </c>
      <c r="B3504" s="174" t="s">
        <v>11243</v>
      </c>
      <c r="C3504" s="227" t="s">
        <v>11244</v>
      </c>
      <c r="D3504" s="1" t="s">
        <v>11245</v>
      </c>
      <c r="E3504" s="55" t="s">
        <v>11246</v>
      </c>
    </row>
    <row r="3505" spans="1:5" ht="67.5" customHeight="1" x14ac:dyDescent="0.25">
      <c r="A3505" s="263">
        <v>2014</v>
      </c>
      <c r="B3505" s="175" t="s">
        <v>11247</v>
      </c>
      <c r="C3505" s="227" t="s">
        <v>11248</v>
      </c>
      <c r="D3505" s="1" t="s">
        <v>11249</v>
      </c>
      <c r="E3505" s="56" t="s">
        <v>11250</v>
      </c>
    </row>
    <row r="3506" spans="1:5" ht="67.5" customHeight="1" x14ac:dyDescent="0.25">
      <c r="A3506" s="263">
        <v>2014</v>
      </c>
      <c r="B3506" s="174" t="s">
        <v>11251</v>
      </c>
      <c r="C3506" s="227" t="s">
        <v>11252</v>
      </c>
      <c r="D3506" s="1" t="s">
        <v>963</v>
      </c>
      <c r="E3506" s="55" t="s">
        <v>11253</v>
      </c>
    </row>
    <row r="3507" spans="1:5" ht="67.5" customHeight="1" x14ac:dyDescent="0.25">
      <c r="A3507" s="263">
        <v>2014</v>
      </c>
      <c r="B3507" s="174" t="s">
        <v>11254</v>
      </c>
      <c r="C3507" s="227" t="s">
        <v>11255</v>
      </c>
      <c r="D3507" s="1" t="s">
        <v>190</v>
      </c>
      <c r="E3507" s="55" t="s">
        <v>11256</v>
      </c>
    </row>
    <row r="3508" spans="1:5" ht="67.5" customHeight="1" x14ac:dyDescent="0.25">
      <c r="A3508" s="263">
        <v>2014</v>
      </c>
      <c r="B3508" s="174" t="s">
        <v>11257</v>
      </c>
      <c r="C3508" s="227" t="s">
        <v>11258</v>
      </c>
      <c r="D3508" s="1" t="s">
        <v>963</v>
      </c>
      <c r="E3508" s="55" t="s">
        <v>11259</v>
      </c>
    </row>
    <row r="3509" spans="1:5" ht="67.5" customHeight="1" x14ac:dyDescent="0.25">
      <c r="A3509" s="263">
        <v>2014</v>
      </c>
      <c r="B3509" s="152" t="s">
        <v>11260</v>
      </c>
      <c r="C3509" s="227" t="s">
        <v>11261</v>
      </c>
      <c r="D3509" s="6" t="s">
        <v>6695</v>
      </c>
      <c r="E3509" s="58" t="s">
        <v>11262</v>
      </c>
    </row>
    <row r="3510" spans="1:5" ht="67.5" customHeight="1" x14ac:dyDescent="0.25">
      <c r="A3510" s="263">
        <v>2014</v>
      </c>
      <c r="B3510" s="174" t="s">
        <v>11263</v>
      </c>
      <c r="C3510" s="227" t="s">
        <v>11264</v>
      </c>
      <c r="D3510" s="1" t="s">
        <v>851</v>
      </c>
      <c r="E3510" s="55" t="s">
        <v>11265</v>
      </c>
    </row>
    <row r="3511" spans="1:5" ht="67.5" customHeight="1" x14ac:dyDescent="0.25">
      <c r="A3511" s="263">
        <v>2014</v>
      </c>
      <c r="B3511" s="175" t="s">
        <v>11266</v>
      </c>
      <c r="C3511" s="227" t="s">
        <v>11267</v>
      </c>
      <c r="D3511" s="1" t="s">
        <v>1497</v>
      </c>
      <c r="E3511" s="56" t="s">
        <v>11268</v>
      </c>
    </row>
    <row r="3512" spans="1:5" ht="67.5" customHeight="1" x14ac:dyDescent="0.25">
      <c r="A3512" s="263">
        <v>2014</v>
      </c>
      <c r="B3512" s="174" t="s">
        <v>11269</v>
      </c>
      <c r="C3512" s="227" t="s">
        <v>11270</v>
      </c>
      <c r="D3512" s="1" t="s">
        <v>2082</v>
      </c>
      <c r="E3512" s="55" t="s">
        <v>11271</v>
      </c>
    </row>
    <row r="3513" spans="1:5" ht="67.5" customHeight="1" x14ac:dyDescent="0.25">
      <c r="A3513" s="263">
        <v>2014</v>
      </c>
      <c r="B3513" s="174" t="s">
        <v>11272</v>
      </c>
      <c r="C3513" s="227" t="s">
        <v>11273</v>
      </c>
      <c r="D3513" s="1" t="s">
        <v>2078</v>
      </c>
      <c r="E3513" s="55" t="s">
        <v>11274</v>
      </c>
    </row>
    <row r="3514" spans="1:5" ht="67.5" customHeight="1" x14ac:dyDescent="0.25">
      <c r="A3514" s="263">
        <v>2014</v>
      </c>
      <c r="B3514" s="174" t="s">
        <v>11275</v>
      </c>
      <c r="C3514" s="227" t="s">
        <v>11276</v>
      </c>
      <c r="D3514" s="1" t="s">
        <v>4082</v>
      </c>
      <c r="E3514" s="55" t="s">
        <v>11277</v>
      </c>
    </row>
    <row r="3515" spans="1:5" ht="67.5" customHeight="1" x14ac:dyDescent="0.25">
      <c r="A3515" s="263">
        <v>2014</v>
      </c>
      <c r="B3515" s="174" t="s">
        <v>11278</v>
      </c>
      <c r="C3515" s="227" t="s">
        <v>11279</v>
      </c>
      <c r="D3515" s="1" t="s">
        <v>8108</v>
      </c>
      <c r="E3515" s="55" t="s">
        <v>11280</v>
      </c>
    </row>
    <row r="3516" spans="1:5" ht="67.5" customHeight="1" x14ac:dyDescent="0.25">
      <c r="A3516" s="263">
        <v>2014</v>
      </c>
      <c r="B3516" s="174" t="s">
        <v>11281</v>
      </c>
      <c r="C3516" s="227" t="s">
        <v>11282</v>
      </c>
      <c r="D3516" s="1" t="s">
        <v>851</v>
      </c>
      <c r="E3516" s="55" t="s">
        <v>11283</v>
      </c>
    </row>
    <row r="3517" spans="1:5" ht="67.5" customHeight="1" x14ac:dyDescent="0.25">
      <c r="A3517" s="263">
        <v>2014</v>
      </c>
      <c r="B3517" s="174" t="s">
        <v>11284</v>
      </c>
      <c r="C3517" s="227" t="s">
        <v>11285</v>
      </c>
      <c r="D3517" s="1" t="s">
        <v>2041</v>
      </c>
      <c r="E3517" s="55" t="s">
        <v>11286</v>
      </c>
    </row>
    <row r="3518" spans="1:5" ht="67.5" customHeight="1" x14ac:dyDescent="0.25">
      <c r="A3518" s="263">
        <v>2014</v>
      </c>
      <c r="B3518" s="175" t="s">
        <v>11287</v>
      </c>
      <c r="C3518" s="227" t="s">
        <v>11288</v>
      </c>
      <c r="D3518" s="1" t="s">
        <v>11289</v>
      </c>
      <c r="E3518" s="56" t="s">
        <v>11290</v>
      </c>
    </row>
    <row r="3519" spans="1:5" ht="67.5" customHeight="1" x14ac:dyDescent="0.25">
      <c r="A3519" s="263">
        <v>2014</v>
      </c>
      <c r="B3519" s="174" t="s">
        <v>11291</v>
      </c>
      <c r="C3519" s="227" t="s">
        <v>11292</v>
      </c>
      <c r="D3519" s="1" t="s">
        <v>4082</v>
      </c>
      <c r="E3519" s="55" t="s">
        <v>11293</v>
      </c>
    </row>
    <row r="3520" spans="1:5" ht="67.5" customHeight="1" x14ac:dyDescent="0.25">
      <c r="A3520" s="263">
        <v>2014</v>
      </c>
      <c r="B3520" s="175" t="s">
        <v>11294</v>
      </c>
      <c r="C3520" s="227" t="s">
        <v>11295</v>
      </c>
      <c r="D3520" s="1" t="s">
        <v>11296</v>
      </c>
      <c r="E3520" s="56" t="s">
        <v>11297</v>
      </c>
    </row>
    <row r="3521" spans="1:5" ht="67.5" customHeight="1" x14ac:dyDescent="0.25">
      <c r="A3521" s="263">
        <v>2014</v>
      </c>
      <c r="B3521" s="174" t="s">
        <v>11298</v>
      </c>
      <c r="C3521" s="227" t="s">
        <v>11299</v>
      </c>
      <c r="D3521" s="1" t="s">
        <v>851</v>
      </c>
      <c r="E3521" s="55" t="s">
        <v>11300</v>
      </c>
    </row>
    <row r="3522" spans="1:5" ht="67.5" customHeight="1" x14ac:dyDescent="0.25">
      <c r="A3522" s="263">
        <v>2014</v>
      </c>
      <c r="B3522" s="175" t="s">
        <v>11301</v>
      </c>
      <c r="C3522" s="227" t="s">
        <v>11302</v>
      </c>
      <c r="D3522" s="1" t="s">
        <v>149</v>
      </c>
      <c r="E3522" s="56" t="s">
        <v>11303</v>
      </c>
    </row>
    <row r="3523" spans="1:5" ht="67.5" customHeight="1" x14ac:dyDescent="0.25">
      <c r="A3523" s="263">
        <v>2014</v>
      </c>
      <c r="B3523" s="175" t="s">
        <v>11304</v>
      </c>
      <c r="C3523" s="227" t="s">
        <v>11305</v>
      </c>
      <c r="D3523" s="1" t="s">
        <v>1497</v>
      </c>
      <c r="E3523" s="56" t="s">
        <v>11306</v>
      </c>
    </row>
    <row r="3524" spans="1:5" ht="67.5" customHeight="1" x14ac:dyDescent="0.25">
      <c r="A3524" s="263">
        <v>2014</v>
      </c>
      <c r="B3524" s="174" t="s">
        <v>11307</v>
      </c>
      <c r="C3524" s="227" t="s">
        <v>11308</v>
      </c>
      <c r="D3524" s="1" t="s">
        <v>7606</v>
      </c>
      <c r="E3524" s="55" t="s">
        <v>11309</v>
      </c>
    </row>
    <row r="3525" spans="1:5" ht="67.5" customHeight="1" x14ac:dyDescent="0.25">
      <c r="A3525" s="263">
        <v>2014</v>
      </c>
      <c r="B3525" s="174" t="s">
        <v>11310</v>
      </c>
      <c r="C3525" s="227" t="s">
        <v>11311</v>
      </c>
      <c r="D3525" s="1" t="s">
        <v>1981</v>
      </c>
      <c r="E3525" s="55" t="s">
        <v>11312</v>
      </c>
    </row>
    <row r="3526" spans="1:5" ht="67.5" customHeight="1" x14ac:dyDescent="0.25">
      <c r="A3526" s="263">
        <v>2014</v>
      </c>
      <c r="B3526" s="175" t="s">
        <v>11313</v>
      </c>
      <c r="C3526" s="227" t="s">
        <v>11314</v>
      </c>
      <c r="D3526" s="1" t="s">
        <v>1740</v>
      </c>
      <c r="E3526" s="56" t="s">
        <v>11315</v>
      </c>
    </row>
    <row r="3527" spans="1:5" ht="67.5" customHeight="1" x14ac:dyDescent="0.25">
      <c r="A3527" s="263">
        <v>2014</v>
      </c>
      <c r="B3527" s="174" t="s">
        <v>11316</v>
      </c>
      <c r="C3527" s="227" t="s">
        <v>11317</v>
      </c>
      <c r="D3527" s="1" t="s">
        <v>11183</v>
      </c>
      <c r="E3527" s="55" t="s">
        <v>11318</v>
      </c>
    </row>
    <row r="3528" spans="1:5" ht="67.5" customHeight="1" x14ac:dyDescent="0.25">
      <c r="A3528" s="263">
        <v>2014</v>
      </c>
      <c r="B3528" s="174" t="s">
        <v>11319</v>
      </c>
      <c r="C3528" s="227" t="s">
        <v>11320</v>
      </c>
      <c r="D3528" s="1" t="s">
        <v>11321</v>
      </c>
      <c r="E3528" s="55" t="s">
        <v>11322</v>
      </c>
    </row>
    <row r="3529" spans="1:5" ht="67.5" customHeight="1" x14ac:dyDescent="0.25">
      <c r="A3529" s="263">
        <v>2014</v>
      </c>
      <c r="B3529" s="174" t="s">
        <v>11323</v>
      </c>
      <c r="C3529" s="227" t="s">
        <v>11324</v>
      </c>
      <c r="D3529" s="1" t="s">
        <v>18</v>
      </c>
      <c r="E3529" s="55" t="s">
        <v>11325</v>
      </c>
    </row>
    <row r="3530" spans="1:5" ht="67.5" customHeight="1" x14ac:dyDescent="0.25">
      <c r="A3530" s="263">
        <v>2014</v>
      </c>
      <c r="B3530" s="174" t="s">
        <v>11326</v>
      </c>
      <c r="C3530" s="227" t="s">
        <v>11327</v>
      </c>
      <c r="D3530" s="1" t="s">
        <v>851</v>
      </c>
      <c r="E3530" s="55" t="s">
        <v>11328</v>
      </c>
    </row>
    <row r="3531" spans="1:5" ht="67.5" customHeight="1" x14ac:dyDescent="0.25">
      <c r="A3531" s="263">
        <v>2014</v>
      </c>
      <c r="B3531" s="175" t="s">
        <v>11329</v>
      </c>
      <c r="C3531" s="227" t="s">
        <v>11330</v>
      </c>
      <c r="D3531" s="1" t="s">
        <v>1939</v>
      </c>
      <c r="E3531" s="56" t="s">
        <v>11331</v>
      </c>
    </row>
    <row r="3532" spans="1:5" ht="67.5" customHeight="1" x14ac:dyDescent="0.25">
      <c r="A3532" s="263">
        <v>2014</v>
      </c>
      <c r="B3532" s="174" t="s">
        <v>11332</v>
      </c>
      <c r="C3532" s="227" t="s">
        <v>11333</v>
      </c>
      <c r="D3532" s="1" t="s">
        <v>11183</v>
      </c>
      <c r="E3532" s="55" t="s">
        <v>11334</v>
      </c>
    </row>
    <row r="3533" spans="1:5" ht="67.5" customHeight="1" x14ac:dyDescent="0.25">
      <c r="A3533" s="263">
        <v>2014</v>
      </c>
      <c r="B3533" s="174" t="s">
        <v>11335</v>
      </c>
      <c r="C3533" s="227" t="s">
        <v>11336</v>
      </c>
      <c r="D3533" s="1" t="s">
        <v>10537</v>
      </c>
      <c r="E3533" s="55" t="s">
        <v>11337</v>
      </c>
    </row>
    <row r="3534" spans="1:5" ht="67.5" customHeight="1" x14ac:dyDescent="0.25">
      <c r="A3534" s="263">
        <v>2014</v>
      </c>
      <c r="B3534" s="175" t="s">
        <v>11338</v>
      </c>
      <c r="C3534" s="227" t="s">
        <v>11339</v>
      </c>
      <c r="D3534" s="1" t="s">
        <v>10353</v>
      </c>
      <c r="E3534" s="56" t="s">
        <v>11340</v>
      </c>
    </row>
    <row r="3535" spans="1:5" ht="67.5" customHeight="1" x14ac:dyDescent="0.25">
      <c r="A3535" s="263">
        <v>2014</v>
      </c>
      <c r="B3535" s="175" t="s">
        <v>11341</v>
      </c>
      <c r="C3535" s="227" t="s">
        <v>11342</v>
      </c>
      <c r="D3535" s="1" t="s">
        <v>11343</v>
      </c>
      <c r="E3535" s="56" t="s">
        <v>11344</v>
      </c>
    </row>
    <row r="3536" spans="1:5" ht="67.5" customHeight="1" x14ac:dyDescent="0.25">
      <c r="A3536" s="263">
        <v>2014</v>
      </c>
      <c r="B3536" s="174" t="s">
        <v>11345</v>
      </c>
      <c r="C3536" s="227" t="s">
        <v>11346</v>
      </c>
      <c r="D3536" s="1" t="s">
        <v>11347</v>
      </c>
      <c r="E3536" s="55" t="s">
        <v>11348</v>
      </c>
    </row>
    <row r="3537" spans="1:5" ht="67.5" customHeight="1" x14ac:dyDescent="0.25">
      <c r="A3537" s="263">
        <v>2014</v>
      </c>
      <c r="B3537" s="174" t="s">
        <v>11349</v>
      </c>
      <c r="C3537" s="227" t="s">
        <v>11350</v>
      </c>
      <c r="D3537" s="1" t="s">
        <v>11351</v>
      </c>
      <c r="E3537" s="55" t="s">
        <v>11352</v>
      </c>
    </row>
    <row r="3538" spans="1:5" ht="67.5" customHeight="1" x14ac:dyDescent="0.25">
      <c r="A3538" s="263">
        <v>2014</v>
      </c>
      <c r="B3538" s="175" t="s">
        <v>11353</v>
      </c>
      <c r="C3538" s="227" t="s">
        <v>11354</v>
      </c>
      <c r="D3538" s="1" t="s">
        <v>10755</v>
      </c>
      <c r="E3538" s="56" t="s">
        <v>11355</v>
      </c>
    </row>
    <row r="3539" spans="1:5" ht="67.5" customHeight="1" x14ac:dyDescent="0.25">
      <c r="A3539" s="263">
        <v>2014</v>
      </c>
      <c r="B3539" s="174" t="s">
        <v>11356</v>
      </c>
      <c r="C3539" s="227" t="s">
        <v>11357</v>
      </c>
      <c r="D3539" s="1" t="s">
        <v>11227</v>
      </c>
      <c r="E3539" s="55" t="s">
        <v>11358</v>
      </c>
    </row>
    <row r="3540" spans="1:5" ht="67.5" customHeight="1" x14ac:dyDescent="0.25">
      <c r="A3540" s="263">
        <v>2014</v>
      </c>
      <c r="B3540" s="174" t="s">
        <v>11359</v>
      </c>
      <c r="C3540" s="227" t="s">
        <v>11360</v>
      </c>
      <c r="D3540" s="1" t="s">
        <v>11361</v>
      </c>
      <c r="E3540" s="55" t="s">
        <v>11362</v>
      </c>
    </row>
    <row r="3541" spans="1:5" ht="67.5" customHeight="1" x14ac:dyDescent="0.25">
      <c r="A3541" s="263">
        <v>2014</v>
      </c>
      <c r="B3541" s="174" t="s">
        <v>11363</v>
      </c>
      <c r="C3541" s="227" t="s">
        <v>11364</v>
      </c>
      <c r="D3541" s="1" t="s">
        <v>11183</v>
      </c>
      <c r="E3541" s="55" t="s">
        <v>11365</v>
      </c>
    </row>
    <row r="3542" spans="1:5" ht="67.5" customHeight="1" x14ac:dyDescent="0.25">
      <c r="A3542" s="263">
        <v>2014</v>
      </c>
      <c r="B3542" s="174" t="s">
        <v>11366</v>
      </c>
      <c r="C3542" s="227" t="s">
        <v>11367</v>
      </c>
      <c r="D3542" s="1" t="s">
        <v>5799</v>
      </c>
      <c r="E3542" s="55" t="s">
        <v>11368</v>
      </c>
    </row>
    <row r="3543" spans="1:5" ht="67.5" customHeight="1" x14ac:dyDescent="0.25">
      <c r="A3543" s="263">
        <v>2014</v>
      </c>
      <c r="B3543" s="175" t="s">
        <v>11369</v>
      </c>
      <c r="C3543" s="227" t="s">
        <v>11370</v>
      </c>
      <c r="D3543" s="1" t="s">
        <v>11371</v>
      </c>
      <c r="E3543" s="56" t="s">
        <v>11372</v>
      </c>
    </row>
    <row r="3544" spans="1:5" ht="67.5" customHeight="1" x14ac:dyDescent="0.25">
      <c r="A3544" s="263">
        <v>2014</v>
      </c>
      <c r="B3544" s="175" t="s">
        <v>11373</v>
      </c>
      <c r="C3544" s="227" t="s">
        <v>11374</v>
      </c>
      <c r="D3544" s="1" t="s">
        <v>10353</v>
      </c>
      <c r="E3544" s="56" t="s">
        <v>11375</v>
      </c>
    </row>
    <row r="3545" spans="1:5" ht="67.5" customHeight="1" x14ac:dyDescent="0.25">
      <c r="A3545" s="263">
        <v>2014</v>
      </c>
      <c r="B3545" s="152" t="s">
        <v>11376</v>
      </c>
      <c r="C3545" s="227" t="s">
        <v>11377</v>
      </c>
      <c r="D3545" s="6" t="s">
        <v>11082</v>
      </c>
      <c r="E3545" s="58" t="s">
        <v>11083</v>
      </c>
    </row>
    <row r="3546" spans="1:5" ht="67.5" customHeight="1" x14ac:dyDescent="0.25">
      <c r="A3546" s="263">
        <v>2014</v>
      </c>
      <c r="B3546" s="175" t="s">
        <v>11378</v>
      </c>
      <c r="C3546" s="227" t="s">
        <v>11379</v>
      </c>
      <c r="D3546" s="1" t="s">
        <v>11380</v>
      </c>
      <c r="E3546" s="56" t="s">
        <v>11381</v>
      </c>
    </row>
    <row r="3547" spans="1:5" ht="67.5" customHeight="1" x14ac:dyDescent="0.25">
      <c r="A3547" s="263">
        <v>2014</v>
      </c>
      <c r="B3547" s="174" t="s">
        <v>11382</v>
      </c>
      <c r="C3547" s="227" t="s">
        <v>11383</v>
      </c>
      <c r="D3547" s="14" t="s">
        <v>11384</v>
      </c>
      <c r="E3547" s="100" t="s">
        <v>11385</v>
      </c>
    </row>
    <row r="3548" spans="1:5" ht="67.5" customHeight="1" x14ac:dyDescent="0.25">
      <c r="A3548" s="263">
        <v>2014</v>
      </c>
      <c r="B3548" s="175" t="s">
        <v>11386</v>
      </c>
      <c r="C3548" s="227" t="s">
        <v>11387</v>
      </c>
      <c r="D3548" s="1" t="s">
        <v>10353</v>
      </c>
      <c r="E3548" s="56" t="s">
        <v>11388</v>
      </c>
    </row>
    <row r="3549" spans="1:5" ht="67.5" customHeight="1" x14ac:dyDescent="0.25">
      <c r="A3549" s="263">
        <v>2014</v>
      </c>
      <c r="B3549" s="174" t="s">
        <v>11389</v>
      </c>
      <c r="C3549" s="227" t="s">
        <v>11390</v>
      </c>
      <c r="D3549" s="1" t="s">
        <v>2483</v>
      </c>
      <c r="E3549" s="55" t="s">
        <v>11391</v>
      </c>
    </row>
    <row r="3550" spans="1:5" ht="67.5" customHeight="1" x14ac:dyDescent="0.25">
      <c r="A3550" s="263">
        <v>2014</v>
      </c>
      <c r="B3550" s="175" t="s">
        <v>11392</v>
      </c>
      <c r="C3550" s="227" t="s">
        <v>11393</v>
      </c>
      <c r="D3550" s="1" t="s">
        <v>11394</v>
      </c>
      <c r="E3550" s="56" t="s">
        <v>11395</v>
      </c>
    </row>
    <row r="3551" spans="1:5" ht="67.5" customHeight="1" x14ac:dyDescent="0.25">
      <c r="A3551" s="263">
        <v>2014</v>
      </c>
      <c r="B3551" s="175" t="s">
        <v>11396</v>
      </c>
      <c r="C3551" s="227" t="s">
        <v>11397</v>
      </c>
      <c r="D3551" s="1" t="s">
        <v>11398</v>
      </c>
      <c r="E3551" s="56" t="s">
        <v>11399</v>
      </c>
    </row>
    <row r="3552" spans="1:5" ht="67.5" customHeight="1" x14ac:dyDescent="0.25">
      <c r="A3552" s="263">
        <v>2014</v>
      </c>
      <c r="B3552" s="174" t="s">
        <v>11400</v>
      </c>
      <c r="C3552" s="227" t="s">
        <v>11401</v>
      </c>
      <c r="D3552" s="1" t="s">
        <v>963</v>
      </c>
      <c r="E3552" s="55" t="s">
        <v>11402</v>
      </c>
    </row>
    <row r="3553" spans="1:5" ht="67.5" customHeight="1" x14ac:dyDescent="0.25">
      <c r="A3553" s="263">
        <v>2014</v>
      </c>
      <c r="B3553" s="174" t="s">
        <v>11403</v>
      </c>
      <c r="C3553" s="227" t="s">
        <v>11404</v>
      </c>
      <c r="D3553" s="1" t="s">
        <v>3934</v>
      </c>
      <c r="E3553" s="55" t="s">
        <v>11405</v>
      </c>
    </row>
    <row r="3554" spans="1:5" ht="67.5" customHeight="1" x14ac:dyDescent="0.25">
      <c r="A3554" s="263">
        <v>2014</v>
      </c>
      <c r="B3554" s="174" t="s">
        <v>11406</v>
      </c>
      <c r="C3554" s="227" t="s">
        <v>11407</v>
      </c>
      <c r="D3554" s="1" t="s">
        <v>7660</v>
      </c>
      <c r="E3554" s="55" t="s">
        <v>11408</v>
      </c>
    </row>
    <row r="3555" spans="1:5" ht="67.5" customHeight="1" x14ac:dyDescent="0.25">
      <c r="A3555" s="263">
        <v>2014</v>
      </c>
      <c r="B3555" s="174" t="s">
        <v>11409</v>
      </c>
      <c r="C3555" s="227" t="s">
        <v>11410</v>
      </c>
      <c r="D3555" s="1" t="s">
        <v>11411</v>
      </c>
      <c r="E3555" s="56" t="s">
        <v>11412</v>
      </c>
    </row>
    <row r="3556" spans="1:5" ht="67.5" customHeight="1" x14ac:dyDescent="0.25">
      <c r="A3556" s="263">
        <v>2014</v>
      </c>
      <c r="B3556" s="174" t="s">
        <v>11413</v>
      </c>
      <c r="C3556" s="227" t="s">
        <v>11414</v>
      </c>
      <c r="D3556" s="1" t="s">
        <v>257</v>
      </c>
      <c r="E3556" s="55" t="s">
        <v>11415</v>
      </c>
    </row>
    <row r="3557" spans="1:5" ht="67.5" customHeight="1" x14ac:dyDescent="0.25">
      <c r="A3557" s="263">
        <v>2014</v>
      </c>
      <c r="B3557" s="174" t="s">
        <v>11416</v>
      </c>
      <c r="C3557" s="227" t="s">
        <v>11417</v>
      </c>
      <c r="D3557" s="1" t="s">
        <v>4082</v>
      </c>
      <c r="E3557" s="55" t="s">
        <v>11418</v>
      </c>
    </row>
    <row r="3558" spans="1:5" ht="67.5" customHeight="1" x14ac:dyDescent="0.25">
      <c r="A3558" s="263">
        <v>2014</v>
      </c>
      <c r="B3558" s="174" t="s">
        <v>11419</v>
      </c>
      <c r="C3558" s="227" t="s">
        <v>11420</v>
      </c>
      <c r="D3558" s="1" t="s">
        <v>2147</v>
      </c>
      <c r="E3558" s="55" t="s">
        <v>11421</v>
      </c>
    </row>
    <row r="3559" spans="1:5" ht="67.5" customHeight="1" x14ac:dyDescent="0.25">
      <c r="A3559" s="263">
        <v>2014</v>
      </c>
      <c r="B3559" s="174" t="s">
        <v>11422</v>
      </c>
      <c r="C3559" s="227" t="s">
        <v>11423</v>
      </c>
      <c r="D3559" s="1" t="s">
        <v>7474</v>
      </c>
      <c r="E3559" s="55" t="s">
        <v>11424</v>
      </c>
    </row>
    <row r="3560" spans="1:5" ht="67.5" customHeight="1" x14ac:dyDescent="0.25">
      <c r="A3560" s="263">
        <v>2014</v>
      </c>
      <c r="B3560" s="174" t="s">
        <v>11425</v>
      </c>
      <c r="C3560" s="227" t="s">
        <v>11426</v>
      </c>
      <c r="D3560" s="1" t="s">
        <v>7474</v>
      </c>
      <c r="E3560" s="55" t="s">
        <v>11427</v>
      </c>
    </row>
    <row r="3561" spans="1:5" ht="67.5" customHeight="1" x14ac:dyDescent="0.25">
      <c r="A3561" s="263">
        <v>2014</v>
      </c>
      <c r="B3561" s="175" t="s">
        <v>11428</v>
      </c>
      <c r="C3561" s="227" t="s">
        <v>11429</v>
      </c>
      <c r="D3561" s="1" t="s">
        <v>10353</v>
      </c>
      <c r="E3561" s="56" t="s">
        <v>11430</v>
      </c>
    </row>
    <row r="3562" spans="1:5" ht="67.5" customHeight="1" x14ac:dyDescent="0.25">
      <c r="A3562" s="263">
        <v>2014</v>
      </c>
      <c r="B3562" s="174" t="s">
        <v>11431</v>
      </c>
      <c r="C3562" s="227" t="s">
        <v>11432</v>
      </c>
      <c r="D3562" s="1" t="s">
        <v>5749</v>
      </c>
      <c r="E3562" s="55" t="s">
        <v>11433</v>
      </c>
    </row>
    <row r="3563" spans="1:5" ht="67.5" customHeight="1" x14ac:dyDescent="0.25">
      <c r="A3563" s="263">
        <v>2014</v>
      </c>
      <c r="B3563" s="174" t="s">
        <v>11434</v>
      </c>
      <c r="C3563" s="227" t="s">
        <v>11435</v>
      </c>
      <c r="D3563" s="1" t="s">
        <v>963</v>
      </c>
      <c r="E3563" s="55" t="s">
        <v>11436</v>
      </c>
    </row>
    <row r="3564" spans="1:5" ht="67.5" customHeight="1" x14ac:dyDescent="0.25">
      <c r="A3564" s="263">
        <v>2014</v>
      </c>
      <c r="B3564" s="174" t="s">
        <v>11437</v>
      </c>
      <c r="C3564" s="227" t="s">
        <v>11438</v>
      </c>
      <c r="D3564" s="1" t="s">
        <v>328</v>
      </c>
      <c r="E3564" s="55" t="s">
        <v>11439</v>
      </c>
    </row>
    <row r="3565" spans="1:5" ht="67.5" customHeight="1" x14ac:dyDescent="0.25">
      <c r="A3565" s="263">
        <v>2014</v>
      </c>
      <c r="B3565" s="175" t="s">
        <v>11440</v>
      </c>
      <c r="C3565" s="227" t="s">
        <v>11441</v>
      </c>
      <c r="D3565" s="1" t="s">
        <v>257</v>
      </c>
      <c r="E3565" s="56" t="s">
        <v>11442</v>
      </c>
    </row>
    <row r="3566" spans="1:5" ht="67.5" customHeight="1" x14ac:dyDescent="0.25">
      <c r="A3566" s="263">
        <v>2014</v>
      </c>
      <c r="B3566" s="175" t="s">
        <v>11443</v>
      </c>
      <c r="C3566" s="227" t="s">
        <v>11444</v>
      </c>
      <c r="D3566" s="1" t="s">
        <v>8445</v>
      </c>
      <c r="E3566" s="56" t="s">
        <v>11445</v>
      </c>
    </row>
    <row r="3567" spans="1:5" ht="67.5" customHeight="1" x14ac:dyDescent="0.25">
      <c r="A3567" s="263">
        <v>2014</v>
      </c>
      <c r="B3567" s="174" t="s">
        <v>11446</v>
      </c>
      <c r="C3567" s="227" t="s">
        <v>11447</v>
      </c>
      <c r="D3567" s="1" t="s">
        <v>173</v>
      </c>
      <c r="E3567" s="55" t="s">
        <v>11448</v>
      </c>
    </row>
    <row r="3568" spans="1:5" ht="67.5" customHeight="1" x14ac:dyDescent="0.25">
      <c r="A3568" s="263">
        <v>2014</v>
      </c>
      <c r="B3568" s="174" t="s">
        <v>11449</v>
      </c>
      <c r="C3568" s="227" t="s">
        <v>11450</v>
      </c>
      <c r="D3568" s="1" t="s">
        <v>11451</v>
      </c>
      <c r="E3568" s="55" t="s">
        <v>11452</v>
      </c>
    </row>
    <row r="3569" spans="1:5" ht="67.5" customHeight="1" x14ac:dyDescent="0.25">
      <c r="A3569" s="263">
        <v>2014</v>
      </c>
      <c r="B3569" s="174" t="s">
        <v>11453</v>
      </c>
      <c r="C3569" s="227" t="s">
        <v>11454</v>
      </c>
      <c r="D3569" s="1" t="s">
        <v>4635</v>
      </c>
      <c r="E3569" s="89" t="s">
        <v>11455</v>
      </c>
    </row>
    <row r="3570" spans="1:5" ht="67.5" customHeight="1" x14ac:dyDescent="0.25">
      <c r="A3570" s="263">
        <v>2014</v>
      </c>
      <c r="B3570" s="174" t="s">
        <v>11456</v>
      </c>
      <c r="C3570" s="227" t="s">
        <v>11457</v>
      </c>
      <c r="D3570" s="1" t="s">
        <v>11458</v>
      </c>
      <c r="E3570" s="55" t="s">
        <v>11459</v>
      </c>
    </row>
    <row r="3571" spans="1:5" ht="67.5" customHeight="1" x14ac:dyDescent="0.25">
      <c r="A3571" s="263">
        <v>2014</v>
      </c>
      <c r="B3571" s="174" t="s">
        <v>11460</v>
      </c>
      <c r="C3571" s="227" t="s">
        <v>11461</v>
      </c>
      <c r="D3571" s="1" t="s">
        <v>257</v>
      </c>
      <c r="E3571" s="55" t="s">
        <v>11462</v>
      </c>
    </row>
    <row r="3572" spans="1:5" ht="67.5" customHeight="1" x14ac:dyDescent="0.25">
      <c r="A3572" s="263">
        <v>2014</v>
      </c>
      <c r="B3572" s="174" t="s">
        <v>11463</v>
      </c>
      <c r="C3572" s="227" t="s">
        <v>11464</v>
      </c>
      <c r="D3572" s="1" t="s">
        <v>6365</v>
      </c>
      <c r="E3572" s="55" t="s">
        <v>11465</v>
      </c>
    </row>
    <row r="3573" spans="1:5" ht="67.5" customHeight="1" x14ac:dyDescent="0.25">
      <c r="A3573" s="263">
        <v>2014</v>
      </c>
      <c r="B3573" s="174" t="s">
        <v>11466</v>
      </c>
      <c r="C3573" s="227" t="s">
        <v>11467</v>
      </c>
      <c r="D3573" s="1" t="s">
        <v>8711</v>
      </c>
      <c r="E3573" s="55" t="s">
        <v>11468</v>
      </c>
    </row>
    <row r="3574" spans="1:5" ht="67.5" customHeight="1" x14ac:dyDescent="0.25">
      <c r="A3574" s="263">
        <v>2014</v>
      </c>
      <c r="B3574" s="174" t="s">
        <v>11469</v>
      </c>
      <c r="C3574" s="227" t="s">
        <v>11470</v>
      </c>
      <c r="D3574" s="1" t="s">
        <v>257</v>
      </c>
      <c r="E3574" s="56" t="s">
        <v>11471</v>
      </c>
    </row>
    <row r="3575" spans="1:5" ht="67.5" customHeight="1" x14ac:dyDescent="0.25">
      <c r="A3575" s="263">
        <v>2014</v>
      </c>
      <c r="B3575" s="174" t="s">
        <v>11472</v>
      </c>
      <c r="C3575" s="227" t="s">
        <v>11473</v>
      </c>
      <c r="D3575" s="1" t="s">
        <v>11474</v>
      </c>
      <c r="E3575" s="55" t="s">
        <v>11475</v>
      </c>
    </row>
    <row r="3576" spans="1:5" ht="67.5" customHeight="1" x14ac:dyDescent="0.25">
      <c r="A3576" s="263">
        <v>2014</v>
      </c>
      <c r="B3576" s="174" t="s">
        <v>11476</v>
      </c>
      <c r="C3576" s="227" t="s">
        <v>11477</v>
      </c>
      <c r="D3576" s="1" t="s">
        <v>4082</v>
      </c>
      <c r="E3576" s="55" t="s">
        <v>11478</v>
      </c>
    </row>
    <row r="3577" spans="1:5" ht="67.5" customHeight="1" x14ac:dyDescent="0.25">
      <c r="A3577" s="263">
        <v>2014</v>
      </c>
      <c r="B3577" s="175" t="s">
        <v>11479</v>
      </c>
      <c r="C3577" s="227" t="s">
        <v>11480</v>
      </c>
      <c r="D3577" s="1" t="s">
        <v>1939</v>
      </c>
      <c r="E3577" s="56" t="s">
        <v>11481</v>
      </c>
    </row>
    <row r="3578" spans="1:5" ht="67.5" customHeight="1" x14ac:dyDescent="0.25">
      <c r="A3578" s="263">
        <v>2014</v>
      </c>
      <c r="B3578" s="174" t="s">
        <v>11482</v>
      </c>
      <c r="C3578" s="227" t="s">
        <v>11483</v>
      </c>
      <c r="D3578" s="1" t="s">
        <v>4082</v>
      </c>
      <c r="E3578" s="55" t="s">
        <v>11484</v>
      </c>
    </row>
    <row r="3579" spans="1:5" ht="67.5" customHeight="1" x14ac:dyDescent="0.25">
      <c r="A3579" s="263">
        <v>2014</v>
      </c>
      <c r="B3579" s="174" t="s">
        <v>11485</v>
      </c>
      <c r="C3579" s="227" t="s">
        <v>11486</v>
      </c>
      <c r="D3579" s="23" t="s">
        <v>7934</v>
      </c>
      <c r="E3579" s="55" t="s">
        <v>11487</v>
      </c>
    </row>
    <row r="3580" spans="1:5" ht="67.5" customHeight="1" x14ac:dyDescent="0.25">
      <c r="A3580" s="263">
        <v>2014</v>
      </c>
      <c r="B3580" s="174" t="s">
        <v>11488</v>
      </c>
      <c r="C3580" s="227" t="s">
        <v>11489</v>
      </c>
      <c r="D3580" s="1" t="s">
        <v>173</v>
      </c>
      <c r="E3580" s="55" t="s">
        <v>11490</v>
      </c>
    </row>
    <row r="3581" spans="1:5" ht="67.5" customHeight="1" x14ac:dyDescent="0.25">
      <c r="A3581" s="263">
        <v>2014</v>
      </c>
      <c r="B3581" s="174" t="s">
        <v>11491</v>
      </c>
      <c r="C3581" s="227" t="s">
        <v>11492</v>
      </c>
      <c r="D3581" s="1" t="s">
        <v>1120</v>
      </c>
      <c r="E3581" s="55" t="s">
        <v>11493</v>
      </c>
    </row>
    <row r="3582" spans="1:5" ht="67.5" customHeight="1" x14ac:dyDescent="0.25">
      <c r="A3582" s="263">
        <v>2014</v>
      </c>
      <c r="B3582" s="175" t="s">
        <v>11494</v>
      </c>
      <c r="C3582" s="227" t="s">
        <v>11495</v>
      </c>
      <c r="D3582" s="1" t="s">
        <v>3545</v>
      </c>
      <c r="E3582" s="56" t="s">
        <v>11496</v>
      </c>
    </row>
    <row r="3583" spans="1:5" ht="67.5" customHeight="1" x14ac:dyDescent="0.25">
      <c r="A3583" s="263">
        <v>2014</v>
      </c>
      <c r="B3583" s="174" t="s">
        <v>11497</v>
      </c>
      <c r="C3583" s="227" t="s">
        <v>11498</v>
      </c>
      <c r="D3583" s="1" t="s">
        <v>257</v>
      </c>
      <c r="E3583" s="55" t="s">
        <v>11499</v>
      </c>
    </row>
    <row r="3584" spans="1:5" ht="67.5" customHeight="1" x14ac:dyDescent="0.25">
      <c r="A3584" s="263">
        <v>2014</v>
      </c>
      <c r="B3584" s="174" t="s">
        <v>11500</v>
      </c>
      <c r="C3584" s="227" t="s">
        <v>11501</v>
      </c>
      <c r="D3584" s="1" t="s">
        <v>257</v>
      </c>
      <c r="E3584" s="55" t="s">
        <v>11502</v>
      </c>
    </row>
    <row r="3585" spans="1:5" ht="67.5" customHeight="1" x14ac:dyDescent="0.25">
      <c r="A3585" s="263">
        <v>2014</v>
      </c>
      <c r="B3585" s="174" t="s">
        <v>11503</v>
      </c>
      <c r="C3585" s="227" t="s">
        <v>11504</v>
      </c>
      <c r="D3585" s="1" t="s">
        <v>11505</v>
      </c>
      <c r="E3585" s="55" t="s">
        <v>11506</v>
      </c>
    </row>
    <row r="3586" spans="1:5" ht="67.5" customHeight="1" x14ac:dyDescent="0.25">
      <c r="A3586" s="263">
        <v>2014</v>
      </c>
      <c r="B3586" s="174" t="s">
        <v>11507</v>
      </c>
      <c r="C3586" s="227" t="s">
        <v>11508</v>
      </c>
      <c r="D3586" s="1" t="s">
        <v>2269</v>
      </c>
      <c r="E3586" s="55" t="s">
        <v>11509</v>
      </c>
    </row>
    <row r="3587" spans="1:5" ht="67.5" customHeight="1" x14ac:dyDescent="0.25">
      <c r="A3587" s="263">
        <v>2014</v>
      </c>
      <c r="B3587" s="174" t="s">
        <v>11510</v>
      </c>
      <c r="C3587" s="227" t="s">
        <v>11511</v>
      </c>
      <c r="D3587" s="1" t="s">
        <v>11512</v>
      </c>
      <c r="E3587" s="55" t="s">
        <v>11513</v>
      </c>
    </row>
    <row r="3588" spans="1:5" ht="67.5" customHeight="1" x14ac:dyDescent="0.25">
      <c r="A3588" s="263">
        <v>2014</v>
      </c>
      <c r="B3588" s="174" t="s">
        <v>11514</v>
      </c>
      <c r="C3588" s="233" t="s">
        <v>11515</v>
      </c>
      <c r="D3588" s="1" t="s">
        <v>3934</v>
      </c>
      <c r="E3588" s="56" t="s">
        <v>11516</v>
      </c>
    </row>
    <row r="3589" spans="1:5" ht="67.5" customHeight="1" x14ac:dyDescent="0.25">
      <c r="A3589" s="263">
        <v>2014</v>
      </c>
      <c r="B3589" s="174" t="s">
        <v>11517</v>
      </c>
      <c r="C3589" s="227" t="s">
        <v>11518</v>
      </c>
      <c r="D3589" s="1" t="s">
        <v>8108</v>
      </c>
      <c r="E3589" s="55" t="s">
        <v>11519</v>
      </c>
    </row>
    <row r="3590" spans="1:5" ht="67.5" customHeight="1" x14ac:dyDescent="0.25">
      <c r="A3590" s="263">
        <v>2014</v>
      </c>
      <c r="B3590" s="175" t="s">
        <v>11520</v>
      </c>
      <c r="C3590" s="227" t="s">
        <v>11521</v>
      </c>
      <c r="D3590" s="1" t="s">
        <v>11522</v>
      </c>
      <c r="E3590" s="56" t="s">
        <v>11523</v>
      </c>
    </row>
    <row r="3591" spans="1:5" ht="67.5" customHeight="1" x14ac:dyDescent="0.25">
      <c r="A3591" s="263">
        <v>2014</v>
      </c>
      <c r="B3591" s="174" t="s">
        <v>11524</v>
      </c>
      <c r="C3591" s="227" t="s">
        <v>11525</v>
      </c>
      <c r="D3591" s="1" t="s">
        <v>173</v>
      </c>
      <c r="E3591" s="55" t="s">
        <v>11526</v>
      </c>
    </row>
    <row r="3592" spans="1:5" ht="67.5" customHeight="1" x14ac:dyDescent="0.25">
      <c r="A3592" s="263">
        <v>2014</v>
      </c>
      <c r="B3592" s="175" t="s">
        <v>11527</v>
      </c>
      <c r="C3592" s="227" t="s">
        <v>11528</v>
      </c>
      <c r="D3592" s="1" t="s">
        <v>11529</v>
      </c>
      <c r="E3592" s="56" t="s">
        <v>11530</v>
      </c>
    </row>
    <row r="3593" spans="1:5" ht="67.5" customHeight="1" x14ac:dyDescent="0.25">
      <c r="A3593" s="263">
        <v>2014</v>
      </c>
      <c r="B3593" s="174" t="s">
        <v>11531</v>
      </c>
      <c r="C3593" s="227" t="s">
        <v>11532</v>
      </c>
      <c r="D3593" s="1" t="s">
        <v>6365</v>
      </c>
      <c r="E3593" s="55" t="s">
        <v>11533</v>
      </c>
    </row>
    <row r="3594" spans="1:5" ht="67.5" customHeight="1" x14ac:dyDescent="0.25">
      <c r="A3594" s="263">
        <v>2014</v>
      </c>
      <c r="B3594" s="152" t="s">
        <v>11534</v>
      </c>
      <c r="C3594" s="227" t="s">
        <v>11535</v>
      </c>
      <c r="D3594" s="6" t="s">
        <v>2147</v>
      </c>
      <c r="E3594" s="58" t="s">
        <v>11536</v>
      </c>
    </row>
    <row r="3595" spans="1:5" ht="67.5" customHeight="1" x14ac:dyDescent="0.25">
      <c r="A3595" s="263">
        <v>2014</v>
      </c>
      <c r="B3595" s="175" t="s">
        <v>11537</v>
      </c>
      <c r="C3595" s="227" t="s">
        <v>11538</v>
      </c>
      <c r="D3595" s="1" t="s">
        <v>11101</v>
      </c>
      <c r="E3595" s="56" t="s">
        <v>11539</v>
      </c>
    </row>
    <row r="3596" spans="1:5" ht="67.5" customHeight="1" x14ac:dyDescent="0.25">
      <c r="A3596" s="263">
        <v>2014</v>
      </c>
      <c r="B3596" s="174" t="s">
        <v>11540</v>
      </c>
      <c r="C3596" s="227" t="s">
        <v>11541</v>
      </c>
      <c r="D3596" s="1" t="s">
        <v>11542</v>
      </c>
      <c r="E3596" s="55" t="s">
        <v>11543</v>
      </c>
    </row>
    <row r="3597" spans="1:5" ht="67.5" customHeight="1" x14ac:dyDescent="0.25">
      <c r="A3597" s="263">
        <v>2014</v>
      </c>
      <c r="B3597" s="174" t="s">
        <v>11544</v>
      </c>
      <c r="C3597" s="227" t="s">
        <v>11545</v>
      </c>
      <c r="D3597" s="1" t="s">
        <v>3301</v>
      </c>
      <c r="E3597" s="55" t="s">
        <v>11546</v>
      </c>
    </row>
    <row r="3598" spans="1:5" ht="67.5" customHeight="1" x14ac:dyDescent="0.25">
      <c r="A3598" s="264">
        <v>2014</v>
      </c>
      <c r="B3598" s="174" t="s">
        <v>11547</v>
      </c>
      <c r="C3598" s="227" t="s">
        <v>11548</v>
      </c>
      <c r="D3598" s="1" t="s">
        <v>1740</v>
      </c>
      <c r="E3598" s="55" t="s">
        <v>11549</v>
      </c>
    </row>
    <row r="3599" spans="1:5" ht="67.5" customHeight="1" x14ac:dyDescent="0.25">
      <c r="A3599" s="263">
        <v>2014</v>
      </c>
      <c r="B3599" s="175" t="s">
        <v>11550</v>
      </c>
      <c r="C3599" s="227" t="s">
        <v>11551</v>
      </c>
      <c r="D3599" s="1" t="s">
        <v>10353</v>
      </c>
      <c r="E3599" s="56" t="s">
        <v>11552</v>
      </c>
    </row>
    <row r="3600" spans="1:5" ht="67.5" customHeight="1" x14ac:dyDescent="0.25">
      <c r="A3600" s="263">
        <v>2014</v>
      </c>
      <c r="B3600" s="174" t="s">
        <v>11553</v>
      </c>
      <c r="C3600" s="227" t="s">
        <v>11554</v>
      </c>
      <c r="D3600" s="12" t="s">
        <v>6365</v>
      </c>
      <c r="E3600" s="55" t="s">
        <v>11555</v>
      </c>
    </row>
    <row r="3601" spans="1:5" ht="67.5" customHeight="1" x14ac:dyDescent="0.25">
      <c r="A3601" s="263">
        <v>2014</v>
      </c>
      <c r="B3601" s="175" t="s">
        <v>11556</v>
      </c>
      <c r="C3601" s="227" t="s">
        <v>11557</v>
      </c>
      <c r="D3601" s="1" t="s">
        <v>11558</v>
      </c>
      <c r="E3601" s="56" t="s">
        <v>11559</v>
      </c>
    </row>
    <row r="3602" spans="1:5" ht="67.5" customHeight="1" x14ac:dyDescent="0.25">
      <c r="A3602" s="263">
        <v>2014</v>
      </c>
      <c r="B3602" s="174" t="s">
        <v>11560</v>
      </c>
      <c r="C3602" s="227" t="s">
        <v>11561</v>
      </c>
      <c r="D3602" s="1" t="s">
        <v>7542</v>
      </c>
      <c r="E3602" s="55" t="s">
        <v>11562</v>
      </c>
    </row>
    <row r="3603" spans="1:5" ht="67.5" customHeight="1" x14ac:dyDescent="0.25">
      <c r="A3603" s="263">
        <v>2014</v>
      </c>
      <c r="B3603" s="174" t="s">
        <v>11563</v>
      </c>
      <c r="C3603" s="227" t="s">
        <v>11564</v>
      </c>
      <c r="D3603" s="1" t="s">
        <v>11565</v>
      </c>
      <c r="E3603" s="55" t="s">
        <v>11566</v>
      </c>
    </row>
    <row r="3604" spans="1:5" ht="67.5" customHeight="1" x14ac:dyDescent="0.25">
      <c r="A3604" s="263">
        <v>2014</v>
      </c>
      <c r="B3604" s="174" t="s">
        <v>11567</v>
      </c>
      <c r="C3604" s="227" t="s">
        <v>11568</v>
      </c>
      <c r="D3604" s="1" t="s">
        <v>257</v>
      </c>
      <c r="E3604" s="56" t="s">
        <v>11569</v>
      </c>
    </row>
    <row r="3605" spans="1:5" ht="67.5" customHeight="1" x14ac:dyDescent="0.25">
      <c r="A3605" s="263">
        <v>2014</v>
      </c>
      <c r="B3605" s="174" t="s">
        <v>11570</v>
      </c>
      <c r="C3605" s="227" t="s">
        <v>11571</v>
      </c>
      <c r="D3605" s="1" t="s">
        <v>11572</v>
      </c>
      <c r="E3605" s="55" t="s">
        <v>11573</v>
      </c>
    </row>
    <row r="3606" spans="1:5" ht="67.5" customHeight="1" x14ac:dyDescent="0.25">
      <c r="A3606" s="263">
        <v>2014</v>
      </c>
      <c r="B3606" s="174" t="s">
        <v>11574</v>
      </c>
      <c r="C3606" s="227" t="s">
        <v>11575</v>
      </c>
      <c r="D3606" s="1" t="s">
        <v>1497</v>
      </c>
      <c r="E3606" s="55" t="s">
        <v>11576</v>
      </c>
    </row>
    <row r="3607" spans="1:5" ht="67.5" customHeight="1" x14ac:dyDescent="0.3">
      <c r="A3607" s="263">
        <v>2014</v>
      </c>
      <c r="B3607" s="148" t="s">
        <v>11577</v>
      </c>
      <c r="C3607" s="236" t="s">
        <v>11578</v>
      </c>
      <c r="D3607" s="21" t="s">
        <v>8990</v>
      </c>
      <c r="E3607" s="169" t="s">
        <v>11579</v>
      </c>
    </row>
    <row r="3608" spans="1:5" ht="67.5" customHeight="1" x14ac:dyDescent="0.25">
      <c r="A3608" s="263">
        <v>2014</v>
      </c>
      <c r="B3608" s="174" t="s">
        <v>11580</v>
      </c>
      <c r="C3608" s="227" t="s">
        <v>11581</v>
      </c>
      <c r="D3608" s="1" t="s">
        <v>893</v>
      </c>
      <c r="E3608" s="55" t="s">
        <v>11582</v>
      </c>
    </row>
    <row r="3609" spans="1:5" ht="67.5" customHeight="1" x14ac:dyDescent="0.25">
      <c r="A3609" s="263">
        <v>2014</v>
      </c>
      <c r="B3609" s="175" t="s">
        <v>11583</v>
      </c>
      <c r="C3609" s="227" t="s">
        <v>11584</v>
      </c>
      <c r="D3609" s="1" t="s">
        <v>8893</v>
      </c>
      <c r="E3609" s="56" t="s">
        <v>11585</v>
      </c>
    </row>
    <row r="3610" spans="1:5" ht="67.5" customHeight="1" x14ac:dyDescent="0.25">
      <c r="A3610" s="263">
        <v>2014</v>
      </c>
      <c r="B3610" s="174" t="s">
        <v>11586</v>
      </c>
      <c r="C3610" s="227" t="s">
        <v>11587</v>
      </c>
      <c r="D3610" s="1" t="s">
        <v>328</v>
      </c>
      <c r="E3610" s="55" t="s">
        <v>11588</v>
      </c>
    </row>
    <row r="3611" spans="1:5" ht="67.5" customHeight="1" x14ac:dyDescent="0.25">
      <c r="A3611" s="263">
        <v>2014</v>
      </c>
      <c r="B3611" s="174" t="s">
        <v>11589</v>
      </c>
      <c r="C3611" s="227" t="s">
        <v>11590</v>
      </c>
      <c r="D3611" s="1" t="s">
        <v>328</v>
      </c>
      <c r="E3611" s="56" t="s">
        <v>11591</v>
      </c>
    </row>
    <row r="3612" spans="1:5" ht="67.5" customHeight="1" x14ac:dyDescent="0.25">
      <c r="A3612" s="263">
        <v>2014</v>
      </c>
      <c r="B3612" s="174" t="s">
        <v>11592</v>
      </c>
      <c r="C3612" s="227" t="s">
        <v>11593</v>
      </c>
      <c r="D3612" s="1" t="s">
        <v>7542</v>
      </c>
      <c r="E3612" s="55" t="s">
        <v>11594</v>
      </c>
    </row>
    <row r="3613" spans="1:5" ht="67.5" customHeight="1" x14ac:dyDescent="0.25">
      <c r="A3613" s="263">
        <v>2014</v>
      </c>
      <c r="B3613" s="174" t="s">
        <v>11595</v>
      </c>
      <c r="C3613" s="227" t="s">
        <v>11596</v>
      </c>
      <c r="D3613" s="14" t="s">
        <v>257</v>
      </c>
      <c r="E3613" s="100" t="s">
        <v>11597</v>
      </c>
    </row>
    <row r="3614" spans="1:5" ht="67.5" customHeight="1" x14ac:dyDescent="0.25">
      <c r="A3614" s="263">
        <v>2014</v>
      </c>
      <c r="B3614" s="152" t="s">
        <v>11598</v>
      </c>
      <c r="C3614" s="227" t="s">
        <v>11599</v>
      </c>
      <c r="D3614" s="6" t="s">
        <v>5140</v>
      </c>
      <c r="E3614" s="58" t="s">
        <v>11600</v>
      </c>
    </row>
    <row r="3615" spans="1:5" ht="67.5" customHeight="1" x14ac:dyDescent="0.25">
      <c r="A3615" s="263">
        <v>2014</v>
      </c>
      <c r="B3615" s="174" t="s">
        <v>11601</v>
      </c>
      <c r="C3615" s="227" t="s">
        <v>11602</v>
      </c>
      <c r="D3615" s="23" t="s">
        <v>11146</v>
      </c>
      <c r="E3615" s="89" t="s">
        <v>11603</v>
      </c>
    </row>
    <row r="3616" spans="1:5" ht="67.5" customHeight="1" x14ac:dyDescent="0.25">
      <c r="A3616" s="263">
        <v>2014</v>
      </c>
      <c r="B3616" s="152" t="s">
        <v>11604</v>
      </c>
      <c r="C3616" s="227" t="s">
        <v>11605</v>
      </c>
      <c r="D3616" s="6" t="s">
        <v>1872</v>
      </c>
      <c r="E3616" s="58" t="s">
        <v>11606</v>
      </c>
    </row>
    <row r="3617" spans="1:5" ht="67.5" customHeight="1" x14ac:dyDescent="0.3">
      <c r="A3617" s="263">
        <v>2014</v>
      </c>
      <c r="B3617" s="174" t="s">
        <v>11607</v>
      </c>
      <c r="C3617" s="229" t="s">
        <v>11608</v>
      </c>
      <c r="D3617" s="6" t="s">
        <v>11609</v>
      </c>
      <c r="E3617" s="58" t="s">
        <v>11610</v>
      </c>
    </row>
    <row r="3618" spans="1:5" ht="67.5" customHeight="1" x14ac:dyDescent="0.25">
      <c r="A3618" s="263">
        <v>2014</v>
      </c>
      <c r="B3618" s="174" t="s">
        <v>11611</v>
      </c>
      <c r="C3618" s="227" t="s">
        <v>11612</v>
      </c>
      <c r="D3618" s="1" t="s">
        <v>814</v>
      </c>
      <c r="E3618" s="55" t="s">
        <v>11613</v>
      </c>
    </row>
    <row r="3619" spans="1:5" ht="67.5" customHeight="1" x14ac:dyDescent="0.25">
      <c r="A3619" s="263">
        <v>2014</v>
      </c>
      <c r="B3619" s="174" t="s">
        <v>11614</v>
      </c>
      <c r="C3619" s="227" t="s">
        <v>11615</v>
      </c>
      <c r="D3619" s="1" t="s">
        <v>967</v>
      </c>
      <c r="E3619" s="55" t="s">
        <v>11616</v>
      </c>
    </row>
    <row r="3620" spans="1:5" ht="67.5" customHeight="1" x14ac:dyDescent="0.25">
      <c r="A3620" s="264">
        <v>2014</v>
      </c>
      <c r="B3620" s="175" t="s">
        <v>11617</v>
      </c>
      <c r="C3620" s="227" t="s">
        <v>11618</v>
      </c>
      <c r="D3620" s="1" t="s">
        <v>1981</v>
      </c>
      <c r="E3620" s="59" t="s">
        <v>11619</v>
      </c>
    </row>
    <row r="3621" spans="1:5" ht="67.5" customHeight="1" x14ac:dyDescent="0.25">
      <c r="A3621" s="263">
        <v>2014</v>
      </c>
      <c r="B3621" s="175" t="s">
        <v>11620</v>
      </c>
      <c r="C3621" s="227" t="s">
        <v>11621</v>
      </c>
      <c r="D3621" s="1" t="s">
        <v>1939</v>
      </c>
      <c r="E3621" s="56" t="s">
        <v>11622</v>
      </c>
    </row>
    <row r="3622" spans="1:5" ht="67.5" customHeight="1" x14ac:dyDescent="0.25">
      <c r="A3622" s="263">
        <v>2014</v>
      </c>
      <c r="B3622" s="174" t="s">
        <v>11623</v>
      </c>
      <c r="C3622" s="227" t="s">
        <v>11624</v>
      </c>
      <c r="D3622" s="1" t="s">
        <v>8893</v>
      </c>
      <c r="E3622" s="55" t="s">
        <v>11625</v>
      </c>
    </row>
    <row r="3623" spans="1:5" ht="67.5" customHeight="1" x14ac:dyDescent="0.25">
      <c r="A3623" s="263">
        <v>2014</v>
      </c>
      <c r="B3623" s="174" t="s">
        <v>11626</v>
      </c>
      <c r="C3623" s="227" t="s">
        <v>11627</v>
      </c>
      <c r="D3623" s="1" t="s">
        <v>6365</v>
      </c>
      <c r="E3623" s="55" t="s">
        <v>11628</v>
      </c>
    </row>
    <row r="3624" spans="1:5" ht="67.5" customHeight="1" x14ac:dyDescent="0.25">
      <c r="A3624" s="263">
        <v>2014</v>
      </c>
      <c r="B3624" s="175" t="s">
        <v>11629</v>
      </c>
      <c r="C3624" s="227" t="s">
        <v>11630</v>
      </c>
      <c r="D3624" s="1" t="s">
        <v>11631</v>
      </c>
      <c r="E3624" s="56" t="s">
        <v>11632</v>
      </c>
    </row>
    <row r="3625" spans="1:5" ht="67.5" customHeight="1" x14ac:dyDescent="0.25">
      <c r="A3625" s="263">
        <v>2014</v>
      </c>
      <c r="B3625" s="174" t="s">
        <v>11633</v>
      </c>
      <c r="C3625" s="227" t="s">
        <v>11634</v>
      </c>
      <c r="D3625" s="1" t="s">
        <v>11635</v>
      </c>
      <c r="E3625" s="55" t="s">
        <v>11636</v>
      </c>
    </row>
    <row r="3626" spans="1:5" ht="67.5" customHeight="1" x14ac:dyDescent="0.25">
      <c r="A3626" s="263">
        <v>2014</v>
      </c>
      <c r="B3626" s="174" t="s">
        <v>11637</v>
      </c>
      <c r="C3626" s="227" t="s">
        <v>11638</v>
      </c>
      <c r="D3626" s="1" t="s">
        <v>11639</v>
      </c>
      <c r="E3626" s="55" t="s">
        <v>11640</v>
      </c>
    </row>
    <row r="3627" spans="1:5" ht="67.5" customHeight="1" x14ac:dyDescent="0.25">
      <c r="A3627" s="263">
        <v>2014</v>
      </c>
      <c r="B3627" s="174" t="s">
        <v>11641</v>
      </c>
      <c r="C3627" s="227" t="s">
        <v>11642</v>
      </c>
      <c r="D3627" s="23" t="s">
        <v>11643</v>
      </c>
      <c r="E3627" s="89" t="s">
        <v>11644</v>
      </c>
    </row>
    <row r="3628" spans="1:5" ht="67.5" customHeight="1" x14ac:dyDescent="0.25">
      <c r="A3628" s="263">
        <v>2014</v>
      </c>
      <c r="B3628" s="174" t="s">
        <v>11645</v>
      </c>
      <c r="C3628" s="227" t="s">
        <v>11646</v>
      </c>
      <c r="D3628" s="1" t="s">
        <v>4952</v>
      </c>
      <c r="E3628" s="56" t="s">
        <v>11647</v>
      </c>
    </row>
    <row r="3629" spans="1:5" ht="67.5" customHeight="1" x14ac:dyDescent="0.25">
      <c r="A3629" s="263">
        <v>2014</v>
      </c>
      <c r="B3629" s="174" t="s">
        <v>11648</v>
      </c>
      <c r="C3629" s="227" t="s">
        <v>11649</v>
      </c>
      <c r="D3629" s="1" t="s">
        <v>11650</v>
      </c>
      <c r="E3629" s="55" t="s">
        <v>11651</v>
      </c>
    </row>
    <row r="3630" spans="1:5" ht="67.5" customHeight="1" x14ac:dyDescent="0.25">
      <c r="A3630" s="263">
        <v>2014</v>
      </c>
      <c r="B3630" s="175" t="s">
        <v>11652</v>
      </c>
      <c r="C3630" s="227" t="s">
        <v>11653</v>
      </c>
      <c r="D3630" s="1" t="s">
        <v>11125</v>
      </c>
      <c r="E3630" s="56" t="s">
        <v>11654</v>
      </c>
    </row>
    <row r="3631" spans="1:5" ht="67.5" customHeight="1" x14ac:dyDescent="0.25">
      <c r="A3631" s="263">
        <v>2014</v>
      </c>
      <c r="B3631" s="174" t="s">
        <v>11655</v>
      </c>
      <c r="C3631" s="227" t="s">
        <v>11656</v>
      </c>
      <c r="D3631" s="1" t="s">
        <v>11657</v>
      </c>
      <c r="E3631" s="55" t="s">
        <v>11658</v>
      </c>
    </row>
    <row r="3632" spans="1:5" ht="67.5" customHeight="1" x14ac:dyDescent="0.25">
      <c r="A3632" s="263">
        <v>2014</v>
      </c>
      <c r="B3632" s="174" t="s">
        <v>11659</v>
      </c>
      <c r="C3632" s="227" t="s">
        <v>11660</v>
      </c>
      <c r="D3632" s="1" t="s">
        <v>1009</v>
      </c>
      <c r="E3632" s="55" t="s">
        <v>11661</v>
      </c>
    </row>
    <row r="3633" spans="1:5" ht="67.5" customHeight="1" x14ac:dyDescent="0.25">
      <c r="A3633" s="263">
        <v>2014</v>
      </c>
      <c r="B3633" s="175" t="s">
        <v>11662</v>
      </c>
      <c r="C3633" s="227" t="s">
        <v>11663</v>
      </c>
      <c r="D3633" s="1" t="s">
        <v>9605</v>
      </c>
      <c r="E3633" s="56" t="s">
        <v>11664</v>
      </c>
    </row>
    <row r="3634" spans="1:5" ht="67.5" customHeight="1" x14ac:dyDescent="0.25">
      <c r="A3634" s="263">
        <v>2014</v>
      </c>
      <c r="B3634" s="175" t="s">
        <v>11665</v>
      </c>
      <c r="C3634" s="227" t="s">
        <v>11666</v>
      </c>
      <c r="D3634" s="1" t="s">
        <v>8150</v>
      </c>
      <c r="E3634" s="56" t="s">
        <v>11667</v>
      </c>
    </row>
    <row r="3635" spans="1:5" ht="67.5" customHeight="1" x14ac:dyDescent="0.25">
      <c r="A3635" s="263">
        <v>2014</v>
      </c>
      <c r="B3635" s="174" t="s">
        <v>11668</v>
      </c>
      <c r="C3635" s="227" t="s">
        <v>11669</v>
      </c>
      <c r="D3635" s="23" t="s">
        <v>5209</v>
      </c>
      <c r="E3635" s="89" t="s">
        <v>11670</v>
      </c>
    </row>
    <row r="3636" spans="1:5" ht="67.5" customHeight="1" x14ac:dyDescent="0.25">
      <c r="A3636" s="263">
        <v>2014</v>
      </c>
      <c r="B3636" s="174" t="s">
        <v>11671</v>
      </c>
      <c r="C3636" s="227" t="s">
        <v>11672</v>
      </c>
      <c r="D3636" s="1" t="s">
        <v>8942</v>
      </c>
      <c r="E3636" s="55" t="s">
        <v>11673</v>
      </c>
    </row>
    <row r="3637" spans="1:5" ht="67.5" customHeight="1" x14ac:dyDescent="0.25">
      <c r="A3637" s="263">
        <v>2014</v>
      </c>
      <c r="B3637" s="174" t="s">
        <v>11674</v>
      </c>
      <c r="C3637" s="227" t="s">
        <v>11675</v>
      </c>
      <c r="D3637" s="24" t="s">
        <v>6118</v>
      </c>
      <c r="E3637" s="55" t="s">
        <v>11676</v>
      </c>
    </row>
    <row r="3638" spans="1:5" ht="67.5" customHeight="1" x14ac:dyDescent="0.25">
      <c r="A3638" s="263">
        <v>2014</v>
      </c>
      <c r="B3638" s="175" t="s">
        <v>11677</v>
      </c>
      <c r="C3638" s="227" t="s">
        <v>11678</v>
      </c>
      <c r="D3638" s="1" t="s">
        <v>4627</v>
      </c>
      <c r="E3638" s="56" t="s">
        <v>11679</v>
      </c>
    </row>
    <row r="3639" spans="1:5" ht="67.5" customHeight="1" x14ac:dyDescent="0.25">
      <c r="A3639" s="263">
        <v>2014</v>
      </c>
      <c r="B3639" s="175" t="s">
        <v>11680</v>
      </c>
      <c r="C3639" s="227" t="s">
        <v>11681</v>
      </c>
      <c r="D3639" s="1" t="s">
        <v>10695</v>
      </c>
      <c r="E3639" s="56" t="s">
        <v>11682</v>
      </c>
    </row>
    <row r="3640" spans="1:5" ht="67.5" customHeight="1" x14ac:dyDescent="0.25">
      <c r="A3640" s="263">
        <v>2014</v>
      </c>
      <c r="B3640" s="174" t="s">
        <v>11683</v>
      </c>
      <c r="C3640" s="227" t="s">
        <v>11684</v>
      </c>
      <c r="D3640" s="1" t="s">
        <v>10695</v>
      </c>
      <c r="E3640" s="55" t="s">
        <v>11685</v>
      </c>
    </row>
    <row r="3641" spans="1:5" ht="67.5" customHeight="1" x14ac:dyDescent="0.25">
      <c r="A3641" s="263">
        <v>2014</v>
      </c>
      <c r="B3641" s="174" t="s">
        <v>11686</v>
      </c>
      <c r="C3641" s="227" t="s">
        <v>11687</v>
      </c>
      <c r="D3641" s="1" t="s">
        <v>11688</v>
      </c>
      <c r="E3641" s="55" t="s">
        <v>11689</v>
      </c>
    </row>
    <row r="3642" spans="1:5" ht="67.5" customHeight="1" x14ac:dyDescent="0.25">
      <c r="A3642" s="263">
        <v>2014</v>
      </c>
      <c r="B3642" s="174" t="s">
        <v>11690</v>
      </c>
      <c r="C3642" s="227" t="s">
        <v>11691</v>
      </c>
      <c r="D3642" s="1" t="s">
        <v>11040</v>
      </c>
      <c r="E3642" s="55" t="s">
        <v>11692</v>
      </c>
    </row>
    <row r="3643" spans="1:5" ht="67.5" customHeight="1" x14ac:dyDescent="0.25">
      <c r="A3643" s="263">
        <v>2014</v>
      </c>
      <c r="B3643" s="174" t="s">
        <v>11693</v>
      </c>
      <c r="C3643" s="227" t="s">
        <v>11694</v>
      </c>
      <c r="D3643" s="1" t="s">
        <v>257</v>
      </c>
      <c r="E3643" s="55" t="s">
        <v>11695</v>
      </c>
    </row>
    <row r="3644" spans="1:5" ht="67.5" customHeight="1" x14ac:dyDescent="0.3">
      <c r="A3644" s="263">
        <v>2014</v>
      </c>
      <c r="B3644" s="146" t="s">
        <v>11696</v>
      </c>
      <c r="C3644" s="229" t="s">
        <v>11697</v>
      </c>
      <c r="D3644" s="25" t="s">
        <v>11698</v>
      </c>
      <c r="E3644" s="87" t="s">
        <v>11699</v>
      </c>
    </row>
    <row r="3645" spans="1:5" ht="67.5" customHeight="1" x14ac:dyDescent="0.25">
      <c r="A3645" s="263">
        <v>2014</v>
      </c>
      <c r="B3645" s="175" t="s">
        <v>11700</v>
      </c>
      <c r="C3645" s="227" t="s">
        <v>11701</v>
      </c>
      <c r="D3645" s="1" t="s">
        <v>11702</v>
      </c>
      <c r="E3645" s="59" t="s">
        <v>11703</v>
      </c>
    </row>
    <row r="3646" spans="1:5" ht="67.5" customHeight="1" x14ac:dyDescent="0.25">
      <c r="A3646" s="263">
        <v>2014</v>
      </c>
      <c r="B3646" s="174" t="s">
        <v>11704</v>
      </c>
      <c r="C3646" s="227" t="s">
        <v>11705</v>
      </c>
      <c r="D3646" s="1" t="s">
        <v>257</v>
      </c>
      <c r="E3646" s="55" t="s">
        <v>11706</v>
      </c>
    </row>
    <row r="3647" spans="1:5" ht="67.5" customHeight="1" x14ac:dyDescent="0.25">
      <c r="A3647" s="263">
        <v>2014</v>
      </c>
      <c r="B3647" s="174" t="s">
        <v>11707</v>
      </c>
      <c r="C3647" s="227" t="s">
        <v>11708</v>
      </c>
      <c r="D3647" s="1" t="s">
        <v>11709</v>
      </c>
      <c r="E3647" s="55" t="s">
        <v>11710</v>
      </c>
    </row>
    <row r="3648" spans="1:5" ht="67.5" customHeight="1" x14ac:dyDescent="0.25">
      <c r="A3648" s="263">
        <v>2014</v>
      </c>
      <c r="B3648" s="175" t="s">
        <v>11711</v>
      </c>
      <c r="C3648" s="227" t="s">
        <v>11712</v>
      </c>
      <c r="D3648" s="1" t="s">
        <v>11713</v>
      </c>
      <c r="E3648" s="56" t="s">
        <v>11714</v>
      </c>
    </row>
    <row r="3649" spans="1:5" ht="67.5" customHeight="1" x14ac:dyDescent="0.25">
      <c r="A3649" s="263">
        <v>2014</v>
      </c>
      <c r="B3649" s="174" t="s">
        <v>11715</v>
      </c>
      <c r="C3649" s="227" t="s">
        <v>11716</v>
      </c>
      <c r="D3649" s="1" t="s">
        <v>10734</v>
      </c>
      <c r="E3649" s="55" t="s">
        <v>11717</v>
      </c>
    </row>
    <row r="3650" spans="1:5" ht="67.5" customHeight="1" x14ac:dyDescent="0.25">
      <c r="A3650" s="263">
        <v>2014</v>
      </c>
      <c r="B3650" s="174" t="s">
        <v>11718</v>
      </c>
      <c r="C3650" s="227" t="s">
        <v>11719</v>
      </c>
      <c r="D3650" s="1" t="s">
        <v>257</v>
      </c>
      <c r="E3650" s="55" t="s">
        <v>11720</v>
      </c>
    </row>
    <row r="3651" spans="1:5" ht="67.5" customHeight="1" x14ac:dyDescent="0.25">
      <c r="A3651" s="263">
        <v>2014</v>
      </c>
      <c r="B3651" s="174" t="s">
        <v>11721</v>
      </c>
      <c r="C3651" s="227" t="s">
        <v>11722</v>
      </c>
      <c r="D3651" s="1" t="s">
        <v>173</v>
      </c>
      <c r="E3651" s="55" t="s">
        <v>11723</v>
      </c>
    </row>
    <row r="3652" spans="1:5" ht="67.5" customHeight="1" x14ac:dyDescent="0.25">
      <c r="A3652" s="263">
        <v>2014</v>
      </c>
      <c r="B3652" s="175" t="s">
        <v>11724</v>
      </c>
      <c r="C3652" s="227" t="s">
        <v>11725</v>
      </c>
      <c r="D3652" s="1" t="s">
        <v>10353</v>
      </c>
      <c r="E3652" s="56" t="s">
        <v>11726</v>
      </c>
    </row>
    <row r="3653" spans="1:5" ht="67.5" customHeight="1" x14ac:dyDescent="0.25">
      <c r="A3653" s="264">
        <v>2014</v>
      </c>
      <c r="B3653" s="152" t="s">
        <v>11727</v>
      </c>
      <c r="C3653" s="227" t="s">
        <v>11728</v>
      </c>
      <c r="D3653" s="6" t="s">
        <v>5140</v>
      </c>
      <c r="E3653" s="58" t="s">
        <v>11729</v>
      </c>
    </row>
    <row r="3654" spans="1:5" ht="67.5" customHeight="1" x14ac:dyDescent="0.25">
      <c r="A3654" s="263">
        <v>2014</v>
      </c>
      <c r="B3654" s="174" t="s">
        <v>11730</v>
      </c>
      <c r="C3654" s="227" t="s">
        <v>11731</v>
      </c>
      <c r="D3654" s="1" t="s">
        <v>814</v>
      </c>
      <c r="E3654" s="55" t="s">
        <v>11732</v>
      </c>
    </row>
    <row r="3655" spans="1:5" ht="67.5" customHeight="1" x14ac:dyDescent="0.25">
      <c r="A3655" s="263">
        <v>2014</v>
      </c>
      <c r="B3655" s="175" t="s">
        <v>11733</v>
      </c>
      <c r="C3655" s="227" t="s">
        <v>11734</v>
      </c>
      <c r="D3655" s="1" t="s">
        <v>4789</v>
      </c>
      <c r="E3655" s="56" t="s">
        <v>11735</v>
      </c>
    </row>
    <row r="3656" spans="1:5" ht="67.5" customHeight="1" x14ac:dyDescent="0.25">
      <c r="A3656" s="263">
        <v>2014</v>
      </c>
      <c r="B3656" s="174" t="s">
        <v>11736</v>
      </c>
      <c r="C3656" s="227" t="s">
        <v>11737</v>
      </c>
      <c r="D3656" s="23" t="s">
        <v>7934</v>
      </c>
      <c r="E3656" s="89" t="s">
        <v>11738</v>
      </c>
    </row>
    <row r="3657" spans="1:5" ht="67.5" customHeight="1" x14ac:dyDescent="0.25">
      <c r="A3657" s="263">
        <v>2014</v>
      </c>
      <c r="B3657" s="174" t="s">
        <v>11739</v>
      </c>
      <c r="C3657" s="227" t="s">
        <v>11740</v>
      </c>
      <c r="D3657" s="1" t="s">
        <v>762</v>
      </c>
      <c r="E3657" s="55" t="s">
        <v>11741</v>
      </c>
    </row>
    <row r="3658" spans="1:5" ht="67.5" customHeight="1" x14ac:dyDescent="0.25">
      <c r="A3658" s="263">
        <v>2014</v>
      </c>
      <c r="B3658" s="174" t="s">
        <v>11742</v>
      </c>
      <c r="C3658" s="227" t="s">
        <v>11743</v>
      </c>
      <c r="D3658" s="26" t="s">
        <v>328</v>
      </c>
      <c r="E3658" s="55" t="s">
        <v>11744</v>
      </c>
    </row>
    <row r="3659" spans="1:5" ht="67.5" customHeight="1" x14ac:dyDescent="0.25">
      <c r="A3659" s="263">
        <v>2014</v>
      </c>
      <c r="B3659" s="174" t="s">
        <v>11745</v>
      </c>
      <c r="C3659" s="227" t="s">
        <v>11746</v>
      </c>
      <c r="D3659" s="1" t="s">
        <v>1497</v>
      </c>
      <c r="E3659" s="55" t="s">
        <v>11747</v>
      </c>
    </row>
    <row r="3660" spans="1:5" ht="67.5" customHeight="1" x14ac:dyDescent="0.25">
      <c r="A3660" s="263">
        <v>2014</v>
      </c>
      <c r="B3660" s="174" t="s">
        <v>11748</v>
      </c>
      <c r="C3660" s="227" t="s">
        <v>11749</v>
      </c>
      <c r="D3660" s="1" t="s">
        <v>149</v>
      </c>
      <c r="E3660" s="55" t="s">
        <v>11750</v>
      </c>
    </row>
    <row r="3661" spans="1:5" ht="67.5" customHeight="1" x14ac:dyDescent="0.25">
      <c r="A3661" s="263">
        <v>2014</v>
      </c>
      <c r="B3661" s="174" t="s">
        <v>11751</v>
      </c>
      <c r="C3661" s="227" t="s">
        <v>11752</v>
      </c>
      <c r="D3661" s="1" t="s">
        <v>173</v>
      </c>
      <c r="E3661" s="55" t="s">
        <v>11753</v>
      </c>
    </row>
    <row r="3662" spans="1:5" ht="67.5" customHeight="1" x14ac:dyDescent="0.25">
      <c r="A3662" s="263">
        <v>2014</v>
      </c>
      <c r="B3662" s="174" t="s">
        <v>11754</v>
      </c>
      <c r="C3662" s="227" t="s">
        <v>11755</v>
      </c>
      <c r="D3662" s="1" t="s">
        <v>11756</v>
      </c>
      <c r="E3662" s="55" t="s">
        <v>11757</v>
      </c>
    </row>
    <row r="3663" spans="1:5" ht="67.5" customHeight="1" x14ac:dyDescent="0.25">
      <c r="A3663" s="263">
        <v>2014</v>
      </c>
      <c r="B3663" s="174" t="s">
        <v>11758</v>
      </c>
      <c r="C3663" s="227" t="s">
        <v>11759</v>
      </c>
      <c r="D3663" s="1" t="s">
        <v>1009</v>
      </c>
      <c r="E3663" s="55" t="s">
        <v>11760</v>
      </c>
    </row>
    <row r="3664" spans="1:5" ht="67.5" customHeight="1" x14ac:dyDescent="0.25">
      <c r="A3664" s="263">
        <v>2014</v>
      </c>
      <c r="B3664" s="174" t="s">
        <v>11761</v>
      </c>
      <c r="C3664" s="227" t="s">
        <v>11762</v>
      </c>
      <c r="D3664" s="1" t="s">
        <v>963</v>
      </c>
      <c r="E3664" s="55" t="s">
        <v>11763</v>
      </c>
    </row>
    <row r="3665" spans="1:6" ht="67.5" customHeight="1" x14ac:dyDescent="0.25">
      <c r="A3665" s="263">
        <v>2014</v>
      </c>
      <c r="B3665" s="174" t="s">
        <v>11764</v>
      </c>
      <c r="C3665" s="227" t="s">
        <v>11765</v>
      </c>
      <c r="D3665" s="1" t="s">
        <v>257</v>
      </c>
      <c r="E3665" s="55" t="s">
        <v>11766</v>
      </c>
    </row>
    <row r="3666" spans="1:6" ht="67.5" customHeight="1" x14ac:dyDescent="0.25">
      <c r="A3666" s="263">
        <v>2014</v>
      </c>
      <c r="B3666" s="174" t="s">
        <v>11767</v>
      </c>
      <c r="C3666" s="227" t="s">
        <v>11768</v>
      </c>
      <c r="D3666" s="1" t="s">
        <v>11769</v>
      </c>
      <c r="E3666" s="55" t="s">
        <v>11770</v>
      </c>
    </row>
    <row r="3667" spans="1:6" ht="67.5" customHeight="1" x14ac:dyDescent="0.25">
      <c r="A3667" s="263">
        <v>2014</v>
      </c>
      <c r="B3667" s="174" t="s">
        <v>11771</v>
      </c>
      <c r="C3667" s="227" t="s">
        <v>11772</v>
      </c>
      <c r="D3667" s="1" t="s">
        <v>244</v>
      </c>
      <c r="E3667" s="55" t="s">
        <v>11773</v>
      </c>
      <c r="F3667" s="5"/>
    </row>
    <row r="3668" spans="1:6" ht="67.5" customHeight="1" x14ac:dyDescent="0.25">
      <c r="A3668" s="263">
        <v>2014</v>
      </c>
      <c r="B3668" s="174" t="s">
        <v>11774</v>
      </c>
      <c r="C3668" s="227" t="s">
        <v>11775</v>
      </c>
      <c r="D3668" s="1" t="s">
        <v>1981</v>
      </c>
      <c r="E3668" s="55" t="s">
        <v>11776</v>
      </c>
    </row>
    <row r="3669" spans="1:6" ht="67.5" customHeight="1" x14ac:dyDescent="0.25">
      <c r="A3669" s="263">
        <v>2014</v>
      </c>
      <c r="B3669" s="174" t="s">
        <v>11777</v>
      </c>
      <c r="C3669" s="227" t="s">
        <v>11778</v>
      </c>
      <c r="D3669" s="1" t="s">
        <v>173</v>
      </c>
      <c r="E3669" s="55" t="s">
        <v>11779</v>
      </c>
    </row>
    <row r="3670" spans="1:6" ht="67.5" customHeight="1" x14ac:dyDescent="0.25">
      <c r="A3670" s="263">
        <v>2014</v>
      </c>
      <c r="B3670" s="174" t="s">
        <v>11780</v>
      </c>
      <c r="C3670" s="227" t="s">
        <v>11781</v>
      </c>
      <c r="D3670" s="1" t="s">
        <v>257</v>
      </c>
      <c r="E3670" s="55" t="s">
        <v>11782</v>
      </c>
    </row>
    <row r="3671" spans="1:6" ht="67.5" customHeight="1" x14ac:dyDescent="0.25">
      <c r="A3671" s="263">
        <v>2014</v>
      </c>
      <c r="B3671" s="174" t="s">
        <v>11783</v>
      </c>
      <c r="C3671" s="227" t="s">
        <v>11784</v>
      </c>
      <c r="D3671" s="1" t="s">
        <v>11785</v>
      </c>
      <c r="E3671" s="55" t="s">
        <v>11786</v>
      </c>
    </row>
    <row r="3672" spans="1:6" ht="67.5" customHeight="1" x14ac:dyDescent="0.25">
      <c r="A3672" s="263">
        <v>2014</v>
      </c>
      <c r="B3672" s="152" t="s">
        <v>11787</v>
      </c>
      <c r="C3672" s="227" t="s">
        <v>11788</v>
      </c>
      <c r="D3672" s="6" t="s">
        <v>11789</v>
      </c>
      <c r="E3672" s="58" t="s">
        <v>11790</v>
      </c>
    </row>
    <row r="3673" spans="1:6" ht="67.5" customHeight="1" x14ac:dyDescent="0.25">
      <c r="A3673" s="263">
        <v>2014</v>
      </c>
      <c r="B3673" s="175" t="s">
        <v>11791</v>
      </c>
      <c r="C3673" s="227" t="s">
        <v>11792</v>
      </c>
      <c r="D3673" s="1" t="s">
        <v>6816</v>
      </c>
      <c r="E3673" s="56" t="s">
        <v>11793</v>
      </c>
    </row>
    <row r="3674" spans="1:6" ht="67.5" customHeight="1" x14ac:dyDescent="0.25">
      <c r="A3674" s="263">
        <v>2014</v>
      </c>
      <c r="B3674" s="174" t="s">
        <v>11794</v>
      </c>
      <c r="C3674" s="227" t="s">
        <v>11795</v>
      </c>
      <c r="D3674" s="1" t="s">
        <v>11183</v>
      </c>
      <c r="E3674" s="55" t="s">
        <v>11796</v>
      </c>
    </row>
    <row r="3675" spans="1:6" ht="67.5" customHeight="1" x14ac:dyDescent="0.25">
      <c r="A3675" s="263">
        <v>2014</v>
      </c>
      <c r="B3675" s="174" t="s">
        <v>11797</v>
      </c>
      <c r="C3675" s="227" t="s">
        <v>11798</v>
      </c>
      <c r="D3675" s="1" t="s">
        <v>11799</v>
      </c>
      <c r="E3675" s="55" t="s">
        <v>11800</v>
      </c>
    </row>
    <row r="3676" spans="1:6" ht="67.5" customHeight="1" x14ac:dyDescent="0.25">
      <c r="A3676" s="263">
        <v>2014</v>
      </c>
      <c r="B3676" s="174" t="s">
        <v>11801</v>
      </c>
      <c r="C3676" s="227" t="s">
        <v>11802</v>
      </c>
      <c r="D3676" s="1" t="s">
        <v>11803</v>
      </c>
      <c r="E3676" s="55" t="s">
        <v>11804</v>
      </c>
    </row>
    <row r="3677" spans="1:6" ht="37.5" x14ac:dyDescent="0.25">
      <c r="A3677" s="263">
        <v>2014</v>
      </c>
      <c r="B3677" s="175" t="s">
        <v>11805</v>
      </c>
      <c r="C3677" s="227" t="s">
        <v>11806</v>
      </c>
      <c r="D3677" s="1" t="s">
        <v>11807</v>
      </c>
      <c r="E3677" s="56" t="s">
        <v>11808</v>
      </c>
    </row>
    <row r="3678" spans="1:6" ht="37.5" x14ac:dyDescent="0.25">
      <c r="A3678" s="263">
        <v>2014</v>
      </c>
      <c r="B3678" s="174" t="s">
        <v>11809</v>
      </c>
      <c r="C3678" s="227" t="s">
        <v>11810</v>
      </c>
      <c r="D3678" s="1" t="s">
        <v>11183</v>
      </c>
      <c r="E3678" s="55" t="s">
        <v>11811</v>
      </c>
    </row>
    <row r="3679" spans="1:6" ht="56.25" x14ac:dyDescent="0.25">
      <c r="A3679" s="263">
        <v>2014</v>
      </c>
      <c r="B3679" s="152" t="s">
        <v>11812</v>
      </c>
      <c r="C3679" s="227" t="s">
        <v>11813</v>
      </c>
      <c r="D3679" s="6" t="s">
        <v>512</v>
      </c>
      <c r="E3679" s="58" t="s">
        <v>11814</v>
      </c>
    </row>
    <row r="3680" spans="1:6" ht="37.5" x14ac:dyDescent="0.25">
      <c r="A3680" s="263">
        <v>2014</v>
      </c>
      <c r="B3680" s="174" t="s">
        <v>11815</v>
      </c>
      <c r="C3680" s="227" t="s">
        <v>11816</v>
      </c>
      <c r="D3680" s="1" t="s">
        <v>3545</v>
      </c>
      <c r="E3680" s="55" t="s">
        <v>11817</v>
      </c>
    </row>
    <row r="3681" spans="1:5" ht="56.25" x14ac:dyDescent="0.25">
      <c r="A3681" s="263">
        <v>2014</v>
      </c>
      <c r="B3681" s="174" t="s">
        <v>11818</v>
      </c>
      <c r="C3681" s="227" t="s">
        <v>11819</v>
      </c>
      <c r="D3681" s="1" t="s">
        <v>7542</v>
      </c>
      <c r="E3681" s="55" t="s">
        <v>11820</v>
      </c>
    </row>
    <row r="3682" spans="1:5" ht="37.5" x14ac:dyDescent="0.25">
      <c r="A3682" s="263">
        <v>2014</v>
      </c>
      <c r="B3682" s="174" t="s">
        <v>10865</v>
      </c>
      <c r="C3682" s="227" t="s">
        <v>11821</v>
      </c>
      <c r="D3682" s="4" t="s">
        <v>7934</v>
      </c>
      <c r="E3682" s="101" t="s">
        <v>11822</v>
      </c>
    </row>
    <row r="3683" spans="1:5" ht="37.5" x14ac:dyDescent="0.25">
      <c r="A3683" s="263">
        <v>2014</v>
      </c>
      <c r="B3683" s="174" t="s">
        <v>11823</v>
      </c>
      <c r="C3683" s="227" t="s">
        <v>11824</v>
      </c>
      <c r="D3683" s="1" t="s">
        <v>6493</v>
      </c>
      <c r="E3683" s="55" t="s">
        <v>11825</v>
      </c>
    </row>
    <row r="3684" spans="1:5" ht="56.25" x14ac:dyDescent="0.25">
      <c r="A3684" s="263">
        <v>2014</v>
      </c>
      <c r="B3684" s="174" t="s">
        <v>11826</v>
      </c>
      <c r="C3684" s="227" t="s">
        <v>11827</v>
      </c>
      <c r="D3684" s="1" t="s">
        <v>11828</v>
      </c>
      <c r="E3684" s="55" t="s">
        <v>11829</v>
      </c>
    </row>
    <row r="3685" spans="1:5" ht="56.25" x14ac:dyDescent="0.3">
      <c r="A3685" s="263">
        <v>2014</v>
      </c>
      <c r="B3685" s="174" t="s">
        <v>11830</v>
      </c>
      <c r="C3685" s="229" t="s">
        <v>11831</v>
      </c>
      <c r="D3685" s="6" t="s">
        <v>4901</v>
      </c>
      <c r="E3685" s="58" t="s">
        <v>11832</v>
      </c>
    </row>
    <row r="3686" spans="1:5" x14ac:dyDescent="0.25">
      <c r="A3686" s="263">
        <v>2014</v>
      </c>
      <c r="B3686" s="174" t="s">
        <v>11833</v>
      </c>
      <c r="C3686" s="227" t="s">
        <v>11834</v>
      </c>
      <c r="D3686" s="1" t="s">
        <v>7934</v>
      </c>
      <c r="E3686" s="56" t="s">
        <v>11835</v>
      </c>
    </row>
    <row r="3687" spans="1:5" ht="37.5" x14ac:dyDescent="0.25">
      <c r="A3687" s="263">
        <v>2014</v>
      </c>
      <c r="B3687" s="174" t="s">
        <v>11836</v>
      </c>
      <c r="C3687" s="227" t="s">
        <v>11837</v>
      </c>
      <c r="D3687" s="1" t="s">
        <v>11838</v>
      </c>
      <c r="E3687" s="56" t="s">
        <v>11839</v>
      </c>
    </row>
    <row r="3688" spans="1:5" ht="37.5" x14ac:dyDescent="0.25">
      <c r="A3688" s="263">
        <v>2014</v>
      </c>
      <c r="B3688" s="174" t="s">
        <v>11840</v>
      </c>
      <c r="C3688" s="227" t="s">
        <v>11841</v>
      </c>
      <c r="D3688" s="1" t="s">
        <v>173</v>
      </c>
      <c r="E3688" s="55" t="s">
        <v>11842</v>
      </c>
    </row>
    <row r="3689" spans="1:5" ht="75" x14ac:dyDescent="0.25">
      <c r="A3689" s="263">
        <v>2014</v>
      </c>
      <c r="B3689" s="175" t="s">
        <v>11843</v>
      </c>
      <c r="C3689" s="227" t="s">
        <v>11844</v>
      </c>
      <c r="D3689" s="1" t="s">
        <v>11845</v>
      </c>
      <c r="E3689" s="56" t="s">
        <v>11846</v>
      </c>
    </row>
    <row r="3690" spans="1:5" x14ac:dyDescent="0.25">
      <c r="A3690" s="263">
        <v>2014</v>
      </c>
      <c r="B3690" s="174" t="s">
        <v>11847</v>
      </c>
      <c r="C3690" s="227" t="s">
        <v>11848</v>
      </c>
      <c r="D3690" s="1" t="s">
        <v>11849</v>
      </c>
      <c r="E3690" s="55" t="s">
        <v>11850</v>
      </c>
    </row>
    <row r="3691" spans="1:5" ht="37.5" x14ac:dyDescent="0.25">
      <c r="A3691" s="263">
        <v>2014</v>
      </c>
      <c r="B3691" s="174" t="s">
        <v>11851</v>
      </c>
      <c r="C3691" s="227" t="s">
        <v>11852</v>
      </c>
      <c r="D3691" s="1" t="s">
        <v>11853</v>
      </c>
      <c r="E3691" s="55" t="s">
        <v>11854</v>
      </c>
    </row>
    <row r="3692" spans="1:5" ht="56.25" x14ac:dyDescent="0.25">
      <c r="A3692" s="263">
        <v>2014</v>
      </c>
      <c r="B3692" s="174" t="s">
        <v>11855</v>
      </c>
      <c r="C3692" s="227" t="s">
        <v>11856</v>
      </c>
      <c r="D3692" s="1" t="s">
        <v>4082</v>
      </c>
      <c r="E3692" s="55" t="s">
        <v>11857</v>
      </c>
    </row>
    <row r="3693" spans="1:5" ht="56.25" x14ac:dyDescent="0.25">
      <c r="A3693" s="263">
        <v>2014</v>
      </c>
      <c r="B3693" s="174" t="s">
        <v>11858</v>
      </c>
      <c r="C3693" s="227" t="s">
        <v>11859</v>
      </c>
      <c r="D3693" s="1" t="s">
        <v>8827</v>
      </c>
      <c r="E3693" s="55" t="s">
        <v>11860</v>
      </c>
    </row>
    <row r="3694" spans="1:5" ht="56.25" x14ac:dyDescent="0.25">
      <c r="A3694" s="263">
        <v>2014</v>
      </c>
      <c r="B3694" s="174" t="s">
        <v>11861</v>
      </c>
      <c r="C3694" s="227" t="s">
        <v>11862</v>
      </c>
      <c r="D3694" s="1" t="s">
        <v>11863</v>
      </c>
      <c r="E3694" s="55" t="s">
        <v>11864</v>
      </c>
    </row>
    <row r="3695" spans="1:5" ht="75" x14ac:dyDescent="0.25">
      <c r="A3695" s="263">
        <v>2014</v>
      </c>
      <c r="B3695" s="175" t="s">
        <v>11865</v>
      </c>
      <c r="C3695" s="227" t="s">
        <v>11866</v>
      </c>
      <c r="D3695" s="1" t="s">
        <v>11867</v>
      </c>
      <c r="E3695" s="56" t="s">
        <v>11868</v>
      </c>
    </row>
    <row r="3696" spans="1:5" ht="47.25" x14ac:dyDescent="0.25">
      <c r="A3696" s="263">
        <v>2014</v>
      </c>
      <c r="B3696" s="180" t="s">
        <v>11869</v>
      </c>
      <c r="C3696" s="227" t="s">
        <v>11870</v>
      </c>
      <c r="D3696" s="7" t="s">
        <v>11871</v>
      </c>
      <c r="E3696" s="55" t="s">
        <v>11872</v>
      </c>
    </row>
    <row r="3697" spans="1:5" ht="56.25" x14ac:dyDescent="0.25">
      <c r="A3697" s="263">
        <v>2014</v>
      </c>
      <c r="B3697" s="174" t="s">
        <v>11873</v>
      </c>
      <c r="C3697" s="227" t="s">
        <v>11874</v>
      </c>
      <c r="D3697" s="1" t="s">
        <v>257</v>
      </c>
      <c r="E3697" s="55" t="s">
        <v>11875</v>
      </c>
    </row>
    <row r="3698" spans="1:5" ht="56.25" x14ac:dyDescent="0.25">
      <c r="A3698" s="263">
        <v>2014</v>
      </c>
      <c r="B3698" s="174" t="s">
        <v>11876</v>
      </c>
      <c r="C3698" s="227" t="s">
        <v>11877</v>
      </c>
      <c r="D3698" s="1" t="s">
        <v>11878</v>
      </c>
      <c r="E3698" s="55" t="s">
        <v>11879</v>
      </c>
    </row>
    <row r="3699" spans="1:5" ht="30" x14ac:dyDescent="0.25">
      <c r="A3699" s="263">
        <v>2014</v>
      </c>
      <c r="B3699" s="175" t="s">
        <v>11880</v>
      </c>
      <c r="C3699" s="227" t="s">
        <v>11881</v>
      </c>
      <c r="D3699" s="1" t="s">
        <v>8893</v>
      </c>
      <c r="E3699" s="56" t="s">
        <v>11882</v>
      </c>
    </row>
    <row r="3700" spans="1:5" ht="56.25" x14ac:dyDescent="0.25">
      <c r="A3700" s="263">
        <v>2014</v>
      </c>
      <c r="B3700" s="152" t="s">
        <v>11883</v>
      </c>
      <c r="C3700" s="227" t="s">
        <v>11884</v>
      </c>
      <c r="D3700" s="6" t="s">
        <v>11885</v>
      </c>
      <c r="E3700" s="58" t="s">
        <v>11886</v>
      </c>
    </row>
    <row r="3701" spans="1:5" ht="56.25" x14ac:dyDescent="0.25">
      <c r="A3701" s="263">
        <v>2014</v>
      </c>
      <c r="B3701" s="174" t="s">
        <v>11887</v>
      </c>
      <c r="C3701" s="227" t="s">
        <v>11888</v>
      </c>
      <c r="D3701" s="1" t="s">
        <v>4268</v>
      </c>
      <c r="E3701" s="55" t="s">
        <v>11889</v>
      </c>
    </row>
    <row r="3702" spans="1:5" ht="56.25" x14ac:dyDescent="0.25">
      <c r="A3702" s="263">
        <v>2014</v>
      </c>
      <c r="B3702" s="174" t="s">
        <v>11890</v>
      </c>
      <c r="C3702" s="227" t="s">
        <v>11891</v>
      </c>
      <c r="D3702" s="1" t="s">
        <v>173</v>
      </c>
      <c r="E3702" s="55" t="s">
        <v>11892</v>
      </c>
    </row>
    <row r="3703" spans="1:5" ht="56.25" x14ac:dyDescent="0.25">
      <c r="A3703" s="263">
        <v>2014</v>
      </c>
      <c r="B3703" s="174" t="s">
        <v>11893</v>
      </c>
      <c r="C3703" s="227" t="s">
        <v>11894</v>
      </c>
      <c r="D3703" s="1" t="s">
        <v>814</v>
      </c>
      <c r="E3703" s="55" t="s">
        <v>11895</v>
      </c>
    </row>
    <row r="3704" spans="1:5" ht="56.25" x14ac:dyDescent="0.25">
      <c r="A3704" s="263">
        <v>2014</v>
      </c>
      <c r="B3704" s="174" t="s">
        <v>11896</v>
      </c>
      <c r="C3704" s="227" t="s">
        <v>11897</v>
      </c>
      <c r="D3704" s="1" t="s">
        <v>8134</v>
      </c>
      <c r="E3704" s="55" t="s">
        <v>11898</v>
      </c>
    </row>
    <row r="3705" spans="1:5" ht="56.25" x14ac:dyDescent="0.25">
      <c r="A3705" s="263">
        <v>2014</v>
      </c>
      <c r="B3705" s="174" t="s">
        <v>11899</v>
      </c>
      <c r="C3705" s="227" t="s">
        <v>11900</v>
      </c>
      <c r="D3705" s="1" t="s">
        <v>909</v>
      </c>
      <c r="E3705" s="55" t="s">
        <v>11901</v>
      </c>
    </row>
    <row r="3706" spans="1:5" ht="37.5" x14ac:dyDescent="0.25">
      <c r="A3706" s="263">
        <v>2014</v>
      </c>
      <c r="B3706" s="175" t="s">
        <v>11902</v>
      </c>
      <c r="C3706" s="227" t="s">
        <v>11903</v>
      </c>
      <c r="D3706" s="1" t="s">
        <v>11904</v>
      </c>
      <c r="E3706" s="56" t="s">
        <v>11905</v>
      </c>
    </row>
    <row r="3707" spans="1:5" ht="56.25" x14ac:dyDescent="0.25">
      <c r="A3707" s="263">
        <v>2014</v>
      </c>
      <c r="B3707" s="174" t="s">
        <v>11906</v>
      </c>
      <c r="C3707" s="227" t="s">
        <v>11907</v>
      </c>
      <c r="D3707" s="14" t="s">
        <v>11908</v>
      </c>
      <c r="E3707" s="100" t="s">
        <v>11909</v>
      </c>
    </row>
    <row r="3708" spans="1:5" ht="37.5" x14ac:dyDescent="0.25">
      <c r="A3708" s="263">
        <v>2015</v>
      </c>
      <c r="B3708" s="147" t="s">
        <v>11910</v>
      </c>
      <c r="C3708" s="227" t="s">
        <v>11911</v>
      </c>
      <c r="D3708" s="27" t="s">
        <v>11912</v>
      </c>
      <c r="E3708" s="55" t="s">
        <v>11913</v>
      </c>
    </row>
    <row r="3709" spans="1:5" ht="56.25" x14ac:dyDescent="0.25">
      <c r="A3709" s="263">
        <v>2015</v>
      </c>
      <c r="B3709" s="147" t="s">
        <v>11914</v>
      </c>
      <c r="C3709" s="227" t="s">
        <v>11915</v>
      </c>
      <c r="D3709" s="27" t="s">
        <v>11916</v>
      </c>
      <c r="E3709" s="55" t="s">
        <v>11917</v>
      </c>
    </row>
    <row r="3710" spans="1:5" ht="37.5" x14ac:dyDescent="0.25">
      <c r="A3710" s="263">
        <v>2015</v>
      </c>
      <c r="B3710" s="147" t="s">
        <v>11918</v>
      </c>
      <c r="C3710" s="227" t="s">
        <v>11919</v>
      </c>
      <c r="D3710" s="28" t="s">
        <v>11920</v>
      </c>
      <c r="E3710" s="55" t="s">
        <v>11921</v>
      </c>
    </row>
    <row r="3711" spans="1:5" ht="37.5" x14ac:dyDescent="0.25">
      <c r="A3711" s="263">
        <v>2015</v>
      </c>
      <c r="B3711" s="147" t="s">
        <v>11922</v>
      </c>
      <c r="C3711" s="227" t="s">
        <v>11923</v>
      </c>
      <c r="D3711" s="27" t="s">
        <v>11924</v>
      </c>
      <c r="E3711" s="55" t="s">
        <v>11925</v>
      </c>
    </row>
    <row r="3712" spans="1:5" ht="93.75" x14ac:dyDescent="0.25">
      <c r="A3712" s="263">
        <v>2015</v>
      </c>
      <c r="B3712" s="147" t="s">
        <v>11926</v>
      </c>
      <c r="C3712" s="227" t="s">
        <v>11927</v>
      </c>
      <c r="D3712" s="27" t="s">
        <v>11639</v>
      </c>
      <c r="E3712" s="55" t="s">
        <v>11928</v>
      </c>
    </row>
    <row r="3713" spans="1:5" ht="37.5" x14ac:dyDescent="0.3">
      <c r="A3713" s="263">
        <v>2015</v>
      </c>
      <c r="B3713" s="187" t="s">
        <v>11929</v>
      </c>
      <c r="C3713" s="229" t="s">
        <v>11930</v>
      </c>
      <c r="D3713" s="29" t="s">
        <v>11931</v>
      </c>
      <c r="E3713" s="102" t="s">
        <v>11932</v>
      </c>
    </row>
    <row r="3714" spans="1:5" ht="56.25" x14ac:dyDescent="0.25">
      <c r="A3714" s="263">
        <v>2015</v>
      </c>
      <c r="B3714" s="147" t="s">
        <v>11933</v>
      </c>
      <c r="C3714" s="227" t="s">
        <v>11934</v>
      </c>
      <c r="D3714" s="27" t="s">
        <v>11935</v>
      </c>
      <c r="E3714" s="55" t="s">
        <v>11936</v>
      </c>
    </row>
    <row r="3715" spans="1:5" ht="56.25" x14ac:dyDescent="0.3">
      <c r="A3715" s="263">
        <v>2015</v>
      </c>
      <c r="B3715" s="146" t="s">
        <v>11937</v>
      </c>
      <c r="C3715" s="229" t="s">
        <v>11938</v>
      </c>
      <c r="D3715" s="25" t="s">
        <v>11939</v>
      </c>
      <c r="E3715" s="87" t="s">
        <v>11940</v>
      </c>
    </row>
    <row r="3716" spans="1:5" ht="75" x14ac:dyDescent="0.25">
      <c r="A3716" s="263">
        <v>2015</v>
      </c>
      <c r="B3716" s="147" t="s">
        <v>11941</v>
      </c>
      <c r="C3716" s="227" t="s">
        <v>11942</v>
      </c>
      <c r="D3716" s="27" t="s">
        <v>11943</v>
      </c>
      <c r="E3716" s="55" t="s">
        <v>11944</v>
      </c>
    </row>
    <row r="3717" spans="1:5" ht="37.5" x14ac:dyDescent="0.25">
      <c r="A3717" s="263">
        <v>2015</v>
      </c>
      <c r="B3717" s="147" t="s">
        <v>11945</v>
      </c>
      <c r="C3717" s="227" t="s">
        <v>11946</v>
      </c>
      <c r="D3717" s="27" t="s">
        <v>11947</v>
      </c>
      <c r="E3717" s="55" t="s">
        <v>11948</v>
      </c>
    </row>
    <row r="3718" spans="1:5" ht="37.5" x14ac:dyDescent="0.25">
      <c r="A3718" s="263">
        <v>2015</v>
      </c>
      <c r="B3718" s="188" t="s">
        <v>11949</v>
      </c>
      <c r="C3718" s="238" t="s">
        <v>11950</v>
      </c>
      <c r="D3718" s="30" t="s">
        <v>11951</v>
      </c>
      <c r="E3718" s="55" t="s">
        <v>11952</v>
      </c>
    </row>
    <row r="3719" spans="1:5" ht="45" x14ac:dyDescent="0.25">
      <c r="A3719" s="263">
        <v>2015</v>
      </c>
      <c r="B3719" s="147" t="s">
        <v>11953</v>
      </c>
      <c r="C3719" s="227" t="s">
        <v>11954</v>
      </c>
      <c r="D3719" s="27" t="s">
        <v>11955</v>
      </c>
      <c r="E3719" s="55" t="s">
        <v>11956</v>
      </c>
    </row>
    <row r="3720" spans="1:5" ht="56.25" x14ac:dyDescent="0.25">
      <c r="A3720" s="263">
        <v>2015</v>
      </c>
      <c r="B3720" s="147" t="s">
        <v>11957</v>
      </c>
      <c r="C3720" s="227" t="s">
        <v>11958</v>
      </c>
      <c r="D3720" s="27" t="s">
        <v>11959</v>
      </c>
      <c r="E3720" s="55" t="s">
        <v>11960</v>
      </c>
    </row>
    <row r="3721" spans="1:5" ht="56.25" x14ac:dyDescent="0.25">
      <c r="A3721" s="263">
        <v>2015</v>
      </c>
      <c r="B3721" s="147" t="s">
        <v>11961</v>
      </c>
      <c r="C3721" s="227" t="s">
        <v>11962</v>
      </c>
      <c r="D3721" s="27" t="s">
        <v>11963</v>
      </c>
      <c r="E3721" s="55" t="s">
        <v>11964</v>
      </c>
    </row>
    <row r="3722" spans="1:5" ht="75" x14ac:dyDescent="0.3">
      <c r="A3722" s="263">
        <v>2015</v>
      </c>
      <c r="B3722" s="152" t="s">
        <v>11965</v>
      </c>
      <c r="C3722" s="229" t="s">
        <v>11966</v>
      </c>
      <c r="D3722" s="6" t="s">
        <v>11967</v>
      </c>
      <c r="E3722" s="55" t="s">
        <v>11968</v>
      </c>
    </row>
    <row r="3723" spans="1:5" ht="37.5" x14ac:dyDescent="0.25">
      <c r="A3723" s="263">
        <v>2015</v>
      </c>
      <c r="B3723" s="147" t="s">
        <v>11969</v>
      </c>
      <c r="C3723" s="227" t="s">
        <v>11970</v>
      </c>
      <c r="D3723" s="27" t="s">
        <v>616</v>
      </c>
      <c r="E3723" s="55" t="s">
        <v>11971</v>
      </c>
    </row>
    <row r="3724" spans="1:5" ht="45" x14ac:dyDescent="0.25">
      <c r="A3724" s="263">
        <v>2015</v>
      </c>
      <c r="B3724" s="147" t="s">
        <v>11972</v>
      </c>
      <c r="C3724" s="227" t="s">
        <v>11973</v>
      </c>
      <c r="D3724" s="27" t="s">
        <v>11974</v>
      </c>
      <c r="E3724" s="55" t="s">
        <v>11975</v>
      </c>
    </row>
    <row r="3725" spans="1:5" ht="56.25" x14ac:dyDescent="0.3">
      <c r="A3725" s="263">
        <v>2015</v>
      </c>
      <c r="B3725" s="147" t="s">
        <v>11976</v>
      </c>
      <c r="C3725" s="229" t="s">
        <v>11977</v>
      </c>
      <c r="D3725" s="25" t="s">
        <v>11978</v>
      </c>
      <c r="E3725" s="55" t="s">
        <v>11979</v>
      </c>
    </row>
    <row r="3726" spans="1:5" ht="30" x14ac:dyDescent="0.25">
      <c r="A3726" s="263">
        <v>2015</v>
      </c>
      <c r="B3726" s="147" t="s">
        <v>11980</v>
      </c>
      <c r="C3726" s="227" t="s">
        <v>11981</v>
      </c>
      <c r="D3726" s="27" t="s">
        <v>11982</v>
      </c>
      <c r="E3726" s="55" t="s">
        <v>11983</v>
      </c>
    </row>
    <row r="3727" spans="1:5" ht="37.5" x14ac:dyDescent="0.25">
      <c r="A3727" s="263">
        <v>2015</v>
      </c>
      <c r="B3727" s="147" t="s">
        <v>11984</v>
      </c>
      <c r="C3727" s="227" t="s">
        <v>11985</v>
      </c>
      <c r="D3727" s="27" t="s">
        <v>6235</v>
      </c>
      <c r="E3727" s="55" t="s">
        <v>11986</v>
      </c>
    </row>
    <row r="3728" spans="1:5" ht="56.25" x14ac:dyDescent="0.25">
      <c r="A3728" s="263">
        <v>2015</v>
      </c>
      <c r="B3728" s="147" t="s">
        <v>11987</v>
      </c>
      <c r="C3728" s="227" t="s">
        <v>11988</v>
      </c>
      <c r="D3728" s="27" t="s">
        <v>814</v>
      </c>
      <c r="E3728" s="55" t="s">
        <v>11989</v>
      </c>
    </row>
    <row r="3729" spans="1:5" ht="60" x14ac:dyDescent="0.25">
      <c r="A3729" s="263">
        <v>2015</v>
      </c>
      <c r="B3729" s="147" t="s">
        <v>11990</v>
      </c>
      <c r="C3729" s="227" t="s">
        <v>11991</v>
      </c>
      <c r="D3729" s="27" t="s">
        <v>173</v>
      </c>
      <c r="E3729" s="55" t="s">
        <v>11992</v>
      </c>
    </row>
    <row r="3730" spans="1:5" ht="37.5" x14ac:dyDescent="0.25">
      <c r="A3730" s="263">
        <v>2015</v>
      </c>
      <c r="B3730" s="147" t="s">
        <v>11993</v>
      </c>
      <c r="C3730" s="227" t="s">
        <v>11994</v>
      </c>
      <c r="D3730" s="27" t="s">
        <v>8300</v>
      </c>
      <c r="E3730" s="55" t="s">
        <v>11995</v>
      </c>
    </row>
    <row r="3731" spans="1:5" ht="37.5" x14ac:dyDescent="0.3">
      <c r="A3731" s="263">
        <v>2015</v>
      </c>
      <c r="B3731" s="146" t="s">
        <v>11996</v>
      </c>
      <c r="C3731" s="229" t="s">
        <v>11997</v>
      </c>
      <c r="D3731" s="25" t="s">
        <v>11998</v>
      </c>
      <c r="E3731" s="87" t="s">
        <v>11999</v>
      </c>
    </row>
    <row r="3732" spans="1:5" ht="37.5" x14ac:dyDescent="0.25">
      <c r="A3732" s="263">
        <v>2015</v>
      </c>
      <c r="B3732" s="147" t="s">
        <v>12000</v>
      </c>
      <c r="C3732" s="227" t="s">
        <v>12001</v>
      </c>
      <c r="D3732" s="27" t="s">
        <v>4082</v>
      </c>
      <c r="E3732" s="55" t="s">
        <v>12002</v>
      </c>
    </row>
    <row r="3733" spans="1:5" ht="56.25" x14ac:dyDescent="0.25">
      <c r="A3733" s="263">
        <v>2015</v>
      </c>
      <c r="B3733" s="147" t="s">
        <v>12003</v>
      </c>
      <c r="C3733" s="227" t="s">
        <v>12004</v>
      </c>
      <c r="D3733" s="27" t="s">
        <v>963</v>
      </c>
      <c r="E3733" s="55" t="s">
        <v>12005</v>
      </c>
    </row>
    <row r="3734" spans="1:5" ht="37.5" x14ac:dyDescent="0.25">
      <c r="A3734" s="263">
        <v>2015</v>
      </c>
      <c r="B3734" s="147" t="s">
        <v>12006</v>
      </c>
      <c r="C3734" s="227" t="s">
        <v>12007</v>
      </c>
      <c r="D3734" s="27" t="s">
        <v>257</v>
      </c>
    </row>
    <row r="3735" spans="1:5" ht="37.5" x14ac:dyDescent="0.3">
      <c r="A3735" s="263">
        <v>2015</v>
      </c>
      <c r="B3735" s="152" t="s">
        <v>12008</v>
      </c>
      <c r="C3735" s="229" t="s">
        <v>12009</v>
      </c>
      <c r="D3735" s="25" t="s">
        <v>4702</v>
      </c>
      <c r="E3735" s="87"/>
    </row>
    <row r="3736" spans="1:5" ht="37.5" x14ac:dyDescent="0.25">
      <c r="A3736" s="263">
        <v>2015</v>
      </c>
      <c r="B3736" s="147" t="s">
        <v>12010</v>
      </c>
      <c r="C3736" s="227" t="s">
        <v>12011</v>
      </c>
      <c r="D3736" s="27" t="s">
        <v>12012</v>
      </c>
      <c r="E3736" s="55" t="s">
        <v>12013</v>
      </c>
    </row>
    <row r="3737" spans="1:5" ht="56.25" x14ac:dyDescent="0.25">
      <c r="A3737" s="263">
        <v>2015</v>
      </c>
      <c r="B3737" s="189" t="s">
        <v>12014</v>
      </c>
      <c r="C3737" s="231" t="s">
        <v>12015</v>
      </c>
      <c r="D3737" s="27" t="s">
        <v>1009</v>
      </c>
      <c r="E3737" s="55" t="s">
        <v>12016</v>
      </c>
    </row>
    <row r="3738" spans="1:5" ht="37.5" x14ac:dyDescent="0.25">
      <c r="A3738" s="263">
        <v>2015</v>
      </c>
      <c r="B3738" s="147" t="s">
        <v>12017</v>
      </c>
      <c r="C3738" s="227" t="s">
        <v>12018</v>
      </c>
      <c r="D3738" s="27" t="s">
        <v>257</v>
      </c>
    </row>
    <row r="3739" spans="1:5" ht="37.5" x14ac:dyDescent="0.25">
      <c r="A3739" s="263">
        <v>2015</v>
      </c>
      <c r="B3739" s="147" t="s">
        <v>12019</v>
      </c>
      <c r="C3739" s="227" t="s">
        <v>12020</v>
      </c>
      <c r="D3739" s="27" t="s">
        <v>12021</v>
      </c>
      <c r="E3739" s="55" t="s">
        <v>12022</v>
      </c>
    </row>
    <row r="3740" spans="1:5" ht="37.5" x14ac:dyDescent="0.3">
      <c r="A3740" s="263">
        <v>2015</v>
      </c>
      <c r="B3740" s="146" t="s">
        <v>12023</v>
      </c>
      <c r="C3740" s="229" t="s">
        <v>12024</v>
      </c>
      <c r="D3740" s="25" t="s">
        <v>173</v>
      </c>
      <c r="E3740" s="87" t="s">
        <v>12025</v>
      </c>
    </row>
    <row r="3741" spans="1:5" ht="31.5" x14ac:dyDescent="0.25">
      <c r="A3741" s="263">
        <v>2015</v>
      </c>
      <c r="B3741" s="146" t="s">
        <v>12026</v>
      </c>
      <c r="C3741" s="227" t="s">
        <v>12027</v>
      </c>
      <c r="D3741" s="25" t="s">
        <v>12028</v>
      </c>
      <c r="E3741" s="87" t="s">
        <v>12029</v>
      </c>
    </row>
    <row r="3742" spans="1:5" ht="56.25" x14ac:dyDescent="0.25">
      <c r="A3742" s="263">
        <v>2015</v>
      </c>
      <c r="B3742" s="147" t="s">
        <v>12030</v>
      </c>
      <c r="C3742" s="227" t="s">
        <v>12031</v>
      </c>
      <c r="D3742" s="27" t="s">
        <v>8300</v>
      </c>
      <c r="E3742" s="55" t="s">
        <v>12032</v>
      </c>
    </row>
    <row r="3743" spans="1:5" ht="75" x14ac:dyDescent="0.25">
      <c r="A3743" s="263">
        <v>2015</v>
      </c>
      <c r="B3743" s="147" t="s">
        <v>12033</v>
      </c>
      <c r="C3743" s="227" t="s">
        <v>12034</v>
      </c>
      <c r="D3743" s="27" t="s">
        <v>4082</v>
      </c>
      <c r="E3743" s="55" t="s">
        <v>12035</v>
      </c>
    </row>
    <row r="3744" spans="1:5" ht="56.25" x14ac:dyDescent="0.25">
      <c r="A3744" s="263">
        <v>2015</v>
      </c>
      <c r="B3744" s="147" t="s">
        <v>12036</v>
      </c>
      <c r="C3744" s="227" t="s">
        <v>12037</v>
      </c>
      <c r="D3744" s="27" t="s">
        <v>173</v>
      </c>
      <c r="E3744" s="56" t="s">
        <v>12038</v>
      </c>
    </row>
    <row r="3745" spans="1:5" ht="37.5" x14ac:dyDescent="0.25">
      <c r="A3745" s="263">
        <v>2015</v>
      </c>
      <c r="B3745" s="147" t="s">
        <v>12039</v>
      </c>
      <c r="C3745" s="227" t="s">
        <v>12040</v>
      </c>
      <c r="D3745" s="27" t="s">
        <v>12041</v>
      </c>
      <c r="E3745" s="55" t="s">
        <v>12042</v>
      </c>
    </row>
    <row r="3746" spans="1:5" ht="37.5" x14ac:dyDescent="0.25">
      <c r="A3746" s="263">
        <v>2015</v>
      </c>
      <c r="B3746" s="147" t="s">
        <v>12043</v>
      </c>
      <c r="C3746" s="227" t="s">
        <v>12044</v>
      </c>
      <c r="D3746" s="27" t="s">
        <v>12045</v>
      </c>
      <c r="E3746" s="55" t="s">
        <v>12046</v>
      </c>
    </row>
    <row r="3747" spans="1:5" ht="37.5" x14ac:dyDescent="0.3">
      <c r="A3747" s="263">
        <v>2015</v>
      </c>
      <c r="B3747" s="146" t="s">
        <v>12047</v>
      </c>
      <c r="C3747" s="229" t="s">
        <v>12048</v>
      </c>
      <c r="D3747" s="25" t="s">
        <v>5667</v>
      </c>
      <c r="E3747" s="55" t="s">
        <v>12049</v>
      </c>
    </row>
    <row r="3748" spans="1:5" ht="56.25" x14ac:dyDescent="0.25">
      <c r="A3748" s="263">
        <v>2015</v>
      </c>
      <c r="B3748" s="152" t="s">
        <v>12050</v>
      </c>
      <c r="C3748" s="227" t="s">
        <v>12051</v>
      </c>
      <c r="D3748" s="6" t="s">
        <v>12052</v>
      </c>
      <c r="E3748" s="58" t="s">
        <v>12053</v>
      </c>
    </row>
    <row r="3749" spans="1:5" ht="37.5" x14ac:dyDescent="0.25">
      <c r="A3749" s="263">
        <v>2015</v>
      </c>
      <c r="B3749" s="147" t="s">
        <v>12054</v>
      </c>
      <c r="C3749" s="227" t="s">
        <v>12055</v>
      </c>
      <c r="D3749" s="27" t="s">
        <v>190</v>
      </c>
      <c r="E3749" s="55" t="s">
        <v>12056</v>
      </c>
    </row>
    <row r="3750" spans="1:5" ht="56.25" x14ac:dyDescent="0.25">
      <c r="A3750" s="263">
        <v>2015</v>
      </c>
      <c r="B3750" s="147" t="s">
        <v>12057</v>
      </c>
      <c r="C3750" s="227" t="s">
        <v>12058</v>
      </c>
      <c r="D3750" s="27" t="s">
        <v>12059</v>
      </c>
      <c r="E3750" s="55" t="s">
        <v>12060</v>
      </c>
    </row>
    <row r="3751" spans="1:5" ht="37.5" x14ac:dyDescent="0.25">
      <c r="A3751" s="263">
        <v>2015</v>
      </c>
      <c r="B3751" s="147" t="s">
        <v>12061</v>
      </c>
      <c r="C3751" s="227" t="s">
        <v>12062</v>
      </c>
      <c r="D3751" s="27" t="s">
        <v>12063</v>
      </c>
      <c r="E3751" s="55" t="s">
        <v>12064</v>
      </c>
    </row>
    <row r="3752" spans="1:5" ht="56.25" x14ac:dyDescent="0.25">
      <c r="A3752" s="263">
        <v>2015</v>
      </c>
      <c r="B3752" s="189" t="s">
        <v>18405</v>
      </c>
      <c r="C3752" s="227" t="s">
        <v>12065</v>
      </c>
      <c r="D3752" s="27" t="s">
        <v>9665</v>
      </c>
      <c r="E3752" s="55" t="s">
        <v>12066</v>
      </c>
    </row>
    <row r="3753" spans="1:5" ht="37.5" x14ac:dyDescent="0.25">
      <c r="A3753" s="263">
        <v>2015</v>
      </c>
      <c r="B3753" s="189" t="s">
        <v>12067</v>
      </c>
      <c r="C3753" s="227" t="s">
        <v>12068</v>
      </c>
      <c r="D3753" s="27" t="s">
        <v>12069</v>
      </c>
    </row>
    <row r="3754" spans="1:5" ht="37.5" x14ac:dyDescent="0.25">
      <c r="A3754" s="263">
        <v>2015</v>
      </c>
      <c r="B3754" s="147" t="s">
        <v>12067</v>
      </c>
      <c r="C3754" s="227" t="s">
        <v>12070</v>
      </c>
      <c r="D3754" s="27" t="s">
        <v>12069</v>
      </c>
      <c r="E3754" s="87" t="s">
        <v>12071</v>
      </c>
    </row>
    <row r="3755" spans="1:5" x14ac:dyDescent="0.3">
      <c r="A3755" s="263">
        <v>2015</v>
      </c>
      <c r="B3755" s="152" t="s">
        <v>12072</v>
      </c>
      <c r="C3755" s="229" t="s">
        <v>12073</v>
      </c>
      <c r="D3755" s="27" t="s">
        <v>12074</v>
      </c>
      <c r="E3755" s="58" t="s">
        <v>12075</v>
      </c>
    </row>
    <row r="3756" spans="1:5" ht="37.5" x14ac:dyDescent="0.25">
      <c r="A3756" s="263">
        <v>2015</v>
      </c>
      <c r="B3756" s="146" t="s">
        <v>12076</v>
      </c>
      <c r="C3756" s="227" t="s">
        <v>12077</v>
      </c>
      <c r="D3756" s="25" t="s">
        <v>7934</v>
      </c>
      <c r="E3756" s="87" t="s">
        <v>12078</v>
      </c>
    </row>
    <row r="3757" spans="1:5" ht="56.25" x14ac:dyDescent="0.3">
      <c r="A3757" s="263">
        <v>2015</v>
      </c>
      <c r="B3757" s="189" t="s">
        <v>12079</v>
      </c>
      <c r="C3757" s="229" t="s">
        <v>12080</v>
      </c>
      <c r="D3757" s="27" t="s">
        <v>12081</v>
      </c>
      <c r="E3757" s="55" t="s">
        <v>12082</v>
      </c>
    </row>
    <row r="3758" spans="1:5" ht="56.25" x14ac:dyDescent="0.25">
      <c r="A3758" s="263">
        <v>2015</v>
      </c>
      <c r="B3758" s="147" t="s">
        <v>12083</v>
      </c>
      <c r="C3758" s="227" t="s">
        <v>12084</v>
      </c>
      <c r="D3758" s="27" t="s">
        <v>12085</v>
      </c>
      <c r="E3758" s="55" t="s">
        <v>12086</v>
      </c>
    </row>
    <row r="3759" spans="1:5" ht="56.25" x14ac:dyDescent="0.25">
      <c r="A3759" s="263">
        <v>2015</v>
      </c>
      <c r="B3759" s="147" t="s">
        <v>12087</v>
      </c>
      <c r="C3759" s="227" t="s">
        <v>12088</v>
      </c>
      <c r="D3759" s="27" t="s">
        <v>6235</v>
      </c>
      <c r="E3759" s="56" t="s">
        <v>12089</v>
      </c>
    </row>
    <row r="3760" spans="1:5" ht="56.25" x14ac:dyDescent="0.25">
      <c r="A3760" s="263">
        <v>2015</v>
      </c>
      <c r="B3760" s="147" t="s">
        <v>12090</v>
      </c>
      <c r="C3760" s="227" t="s">
        <v>12091</v>
      </c>
      <c r="D3760" s="27" t="s">
        <v>12092</v>
      </c>
      <c r="E3760" s="55" t="s">
        <v>12093</v>
      </c>
    </row>
    <row r="3761" spans="1:5" ht="56.25" x14ac:dyDescent="0.25">
      <c r="A3761" s="263">
        <v>2015</v>
      </c>
      <c r="B3761" s="147" t="s">
        <v>12094</v>
      </c>
      <c r="C3761" s="227" t="s">
        <v>12095</v>
      </c>
      <c r="D3761" s="27" t="s">
        <v>149</v>
      </c>
      <c r="E3761" s="55" t="s">
        <v>12096</v>
      </c>
    </row>
    <row r="3762" spans="1:5" ht="56.25" x14ac:dyDescent="0.25">
      <c r="A3762" s="263">
        <v>2015</v>
      </c>
      <c r="B3762" s="147" t="s">
        <v>12097</v>
      </c>
      <c r="C3762" s="227" t="s">
        <v>12098</v>
      </c>
      <c r="D3762" s="27" t="s">
        <v>12099</v>
      </c>
      <c r="E3762" s="55" t="s">
        <v>12100</v>
      </c>
    </row>
    <row r="3763" spans="1:5" ht="37.5" x14ac:dyDescent="0.25">
      <c r="A3763" s="263">
        <v>2015</v>
      </c>
      <c r="B3763" s="146" t="s">
        <v>12101</v>
      </c>
      <c r="C3763" s="227" t="s">
        <v>12102</v>
      </c>
      <c r="D3763" s="27" t="s">
        <v>1120</v>
      </c>
      <c r="E3763" s="55" t="s">
        <v>12103</v>
      </c>
    </row>
    <row r="3764" spans="1:5" ht="56.25" x14ac:dyDescent="0.25">
      <c r="A3764" s="263">
        <v>2015</v>
      </c>
      <c r="B3764" s="174" t="s">
        <v>12104</v>
      </c>
      <c r="C3764" s="227" t="s">
        <v>12105</v>
      </c>
      <c r="D3764" s="1" t="s">
        <v>12106</v>
      </c>
      <c r="E3764" s="57" t="s">
        <v>12107</v>
      </c>
    </row>
    <row r="3765" spans="1:5" ht="56.25" x14ac:dyDescent="0.25">
      <c r="A3765" s="263">
        <v>2015</v>
      </c>
      <c r="B3765" s="147" t="s">
        <v>12108</v>
      </c>
      <c r="C3765" s="227" t="s">
        <v>12109</v>
      </c>
      <c r="D3765" s="27" t="s">
        <v>12110</v>
      </c>
      <c r="E3765" s="55" t="s">
        <v>12111</v>
      </c>
    </row>
    <row r="3766" spans="1:5" ht="56.25" x14ac:dyDescent="0.3">
      <c r="A3766" s="263">
        <v>2015</v>
      </c>
      <c r="B3766" s="146" t="s">
        <v>12112</v>
      </c>
      <c r="C3766" s="229" t="s">
        <v>12113</v>
      </c>
      <c r="D3766" s="25" t="s">
        <v>12114</v>
      </c>
      <c r="E3766" s="55" t="s">
        <v>12115</v>
      </c>
    </row>
    <row r="3767" spans="1:5" ht="37.5" x14ac:dyDescent="0.3">
      <c r="A3767" s="263">
        <v>2015</v>
      </c>
      <c r="B3767" s="152" t="s">
        <v>12116</v>
      </c>
      <c r="C3767" s="229" t="s">
        <v>12117</v>
      </c>
      <c r="D3767" s="6" t="s">
        <v>4283</v>
      </c>
      <c r="E3767" s="58" t="s">
        <v>12118</v>
      </c>
    </row>
    <row r="3768" spans="1:5" ht="56.25" x14ac:dyDescent="0.25">
      <c r="A3768" s="263">
        <v>2015</v>
      </c>
      <c r="B3768" s="147" t="s">
        <v>12119</v>
      </c>
      <c r="C3768" s="227" t="s">
        <v>12120</v>
      </c>
      <c r="D3768" s="27" t="s">
        <v>12121</v>
      </c>
      <c r="E3768" s="55" t="s">
        <v>12122</v>
      </c>
    </row>
    <row r="3769" spans="1:5" ht="37.5" x14ac:dyDescent="0.25">
      <c r="A3769" s="263">
        <v>2015</v>
      </c>
      <c r="B3769" s="147" t="s">
        <v>12123</v>
      </c>
      <c r="C3769" s="227" t="s">
        <v>12124</v>
      </c>
      <c r="D3769" s="27" t="s">
        <v>12125</v>
      </c>
      <c r="E3769" s="55" t="s">
        <v>12126</v>
      </c>
    </row>
    <row r="3770" spans="1:5" ht="56.25" x14ac:dyDescent="0.25">
      <c r="A3770" s="263">
        <v>2015</v>
      </c>
      <c r="B3770" s="147" t="s">
        <v>12127</v>
      </c>
      <c r="C3770" s="227" t="s">
        <v>12128</v>
      </c>
      <c r="D3770" s="27" t="s">
        <v>12045</v>
      </c>
      <c r="E3770" s="55" t="s">
        <v>12129</v>
      </c>
    </row>
    <row r="3771" spans="1:5" ht="56.25" x14ac:dyDescent="0.25">
      <c r="A3771" s="263">
        <v>2015</v>
      </c>
      <c r="B3771" s="147" t="s">
        <v>12130</v>
      </c>
      <c r="C3771" s="227" t="s">
        <v>12131</v>
      </c>
      <c r="D3771" s="27" t="s">
        <v>12132</v>
      </c>
      <c r="E3771" s="55" t="s">
        <v>12133</v>
      </c>
    </row>
    <row r="3772" spans="1:5" x14ac:dyDescent="0.3">
      <c r="A3772" s="263">
        <v>2015</v>
      </c>
      <c r="B3772" s="147" t="s">
        <v>12134</v>
      </c>
      <c r="C3772" s="229"/>
      <c r="D3772" s="25" t="s">
        <v>12135</v>
      </c>
      <c r="E3772" s="56" t="s">
        <v>12136</v>
      </c>
    </row>
    <row r="3773" spans="1:5" ht="37.5" x14ac:dyDescent="0.25">
      <c r="A3773" s="263">
        <v>2015</v>
      </c>
      <c r="B3773" s="147" t="s">
        <v>12137</v>
      </c>
      <c r="C3773" s="227" t="s">
        <v>12138</v>
      </c>
      <c r="D3773" s="27" t="s">
        <v>12139</v>
      </c>
      <c r="E3773" s="55" t="s">
        <v>12140</v>
      </c>
    </row>
    <row r="3774" spans="1:5" ht="37.5" x14ac:dyDescent="0.25">
      <c r="A3774" s="263">
        <v>2015</v>
      </c>
      <c r="B3774" s="147" t="s">
        <v>12141</v>
      </c>
      <c r="C3774" s="227" t="s">
        <v>12142</v>
      </c>
      <c r="D3774" s="27" t="s">
        <v>12143</v>
      </c>
      <c r="E3774" s="55" t="s">
        <v>12144</v>
      </c>
    </row>
    <row r="3775" spans="1:5" ht="37.5" x14ac:dyDescent="0.25">
      <c r="A3775" s="263">
        <v>2015</v>
      </c>
      <c r="B3775" s="147" t="s">
        <v>12145</v>
      </c>
      <c r="C3775" s="227" t="s">
        <v>12146</v>
      </c>
      <c r="D3775" s="27" t="s">
        <v>12147</v>
      </c>
      <c r="E3775" s="55" t="s">
        <v>12148</v>
      </c>
    </row>
    <row r="3776" spans="1:5" ht="37.5" x14ac:dyDescent="0.25">
      <c r="A3776" s="263">
        <v>2015</v>
      </c>
      <c r="B3776" s="147" t="s">
        <v>12149</v>
      </c>
      <c r="C3776" s="227" t="s">
        <v>12150</v>
      </c>
      <c r="D3776" s="27" t="s">
        <v>12151</v>
      </c>
      <c r="E3776" s="55" t="s">
        <v>12152</v>
      </c>
    </row>
    <row r="3777" spans="1:5" ht="37.5" x14ac:dyDescent="0.3">
      <c r="A3777" s="263">
        <v>2015</v>
      </c>
      <c r="B3777" s="146" t="s">
        <v>12153</v>
      </c>
      <c r="C3777" s="229" t="s">
        <v>12154</v>
      </c>
      <c r="D3777" s="25" t="s">
        <v>5140</v>
      </c>
      <c r="E3777" s="87" t="s">
        <v>12155</v>
      </c>
    </row>
    <row r="3778" spans="1:5" ht="56.25" x14ac:dyDescent="0.25">
      <c r="A3778" s="263">
        <v>2015</v>
      </c>
      <c r="B3778" s="147" t="s">
        <v>12156</v>
      </c>
      <c r="C3778" s="227" t="s">
        <v>12157</v>
      </c>
      <c r="D3778" s="27" t="s">
        <v>11943</v>
      </c>
      <c r="E3778" s="55" t="s">
        <v>12158</v>
      </c>
    </row>
    <row r="3779" spans="1:5" x14ac:dyDescent="0.25">
      <c r="A3779" s="263">
        <v>2015</v>
      </c>
      <c r="B3779" s="147" t="s">
        <v>12159</v>
      </c>
      <c r="C3779" s="227" t="s">
        <v>12160</v>
      </c>
      <c r="D3779" s="27" t="s">
        <v>7934</v>
      </c>
      <c r="E3779" s="55" t="s">
        <v>12161</v>
      </c>
    </row>
    <row r="3780" spans="1:5" ht="37.5" x14ac:dyDescent="0.25">
      <c r="A3780" s="263">
        <v>2015</v>
      </c>
      <c r="B3780" s="147" t="s">
        <v>12162</v>
      </c>
      <c r="C3780" s="227" t="s">
        <v>12163</v>
      </c>
      <c r="D3780" s="27" t="s">
        <v>12164</v>
      </c>
      <c r="E3780" s="55" t="s">
        <v>12165</v>
      </c>
    </row>
    <row r="3781" spans="1:5" ht="56.25" x14ac:dyDescent="0.25">
      <c r="A3781" s="263">
        <v>2015</v>
      </c>
      <c r="B3781" s="147" t="s">
        <v>12166</v>
      </c>
      <c r="C3781" s="227" t="s">
        <v>12167</v>
      </c>
      <c r="D3781" s="27" t="s">
        <v>12168</v>
      </c>
      <c r="E3781" s="55" t="s">
        <v>12169</v>
      </c>
    </row>
    <row r="3782" spans="1:5" ht="56.25" x14ac:dyDescent="0.25">
      <c r="A3782" s="263">
        <v>2015</v>
      </c>
      <c r="B3782" s="181" t="s">
        <v>12170</v>
      </c>
      <c r="C3782" s="227" t="s">
        <v>12171</v>
      </c>
      <c r="D3782" s="27" t="s">
        <v>6235</v>
      </c>
      <c r="E3782" s="55" t="s">
        <v>12172</v>
      </c>
    </row>
    <row r="3783" spans="1:5" ht="56.25" x14ac:dyDescent="0.25">
      <c r="A3783" s="263">
        <v>2015</v>
      </c>
      <c r="B3783" s="147" t="s">
        <v>12173</v>
      </c>
      <c r="C3783" s="227" t="s">
        <v>12174</v>
      </c>
      <c r="D3783" s="27" t="s">
        <v>257</v>
      </c>
      <c r="E3783" s="55" t="s">
        <v>12175</v>
      </c>
    </row>
    <row r="3784" spans="1:5" ht="37.5" x14ac:dyDescent="0.25">
      <c r="A3784" s="263">
        <v>2015</v>
      </c>
      <c r="B3784" s="147" t="s">
        <v>12176</v>
      </c>
      <c r="C3784" s="227" t="s">
        <v>12177</v>
      </c>
      <c r="D3784" s="27" t="s">
        <v>12178</v>
      </c>
      <c r="E3784" s="55" t="s">
        <v>12179</v>
      </c>
    </row>
    <row r="3785" spans="1:5" ht="37.5" x14ac:dyDescent="0.25">
      <c r="A3785" s="263">
        <v>2015</v>
      </c>
      <c r="B3785" s="147" t="s">
        <v>12180</v>
      </c>
      <c r="C3785" s="227" t="s">
        <v>12181</v>
      </c>
      <c r="D3785" s="27" t="s">
        <v>12182</v>
      </c>
      <c r="E3785" s="55" t="s">
        <v>12183</v>
      </c>
    </row>
    <row r="3786" spans="1:5" ht="60" x14ac:dyDescent="0.3">
      <c r="A3786" s="263">
        <v>2015</v>
      </c>
      <c r="B3786" s="147" t="s">
        <v>12184</v>
      </c>
      <c r="C3786" s="229" t="s">
        <v>12185</v>
      </c>
      <c r="D3786" s="27" t="s">
        <v>11173</v>
      </c>
      <c r="E3786" s="56" t="s">
        <v>12186</v>
      </c>
    </row>
    <row r="3787" spans="1:5" ht="56.25" x14ac:dyDescent="0.25">
      <c r="A3787" s="263">
        <v>2015</v>
      </c>
      <c r="B3787" s="147" t="s">
        <v>12187</v>
      </c>
      <c r="C3787" s="227" t="s">
        <v>12188</v>
      </c>
      <c r="D3787" s="27" t="s">
        <v>12189</v>
      </c>
      <c r="E3787" s="55" t="s">
        <v>12190</v>
      </c>
    </row>
    <row r="3788" spans="1:5" ht="37.5" x14ac:dyDescent="0.3">
      <c r="A3788" s="263">
        <v>2015</v>
      </c>
      <c r="B3788" s="146" t="s">
        <v>12191</v>
      </c>
      <c r="C3788" s="229" t="s">
        <v>12192</v>
      </c>
      <c r="D3788" s="25" t="s">
        <v>8216</v>
      </c>
      <c r="E3788" s="87" t="s">
        <v>12193</v>
      </c>
    </row>
    <row r="3789" spans="1:5" ht="75" x14ac:dyDescent="0.3">
      <c r="A3789" s="263">
        <v>2015</v>
      </c>
      <c r="B3789" s="146" t="s">
        <v>12194</v>
      </c>
      <c r="C3789" s="229" t="s">
        <v>12195</v>
      </c>
      <c r="D3789" s="31" t="s">
        <v>10022</v>
      </c>
      <c r="E3789" s="58" t="s">
        <v>12196</v>
      </c>
    </row>
    <row r="3790" spans="1:5" ht="37.5" x14ac:dyDescent="0.25">
      <c r="A3790" s="263">
        <v>2015</v>
      </c>
      <c r="B3790" s="147" t="s">
        <v>12197</v>
      </c>
      <c r="C3790" s="227" t="s">
        <v>12198</v>
      </c>
      <c r="D3790" s="27" t="s">
        <v>12199</v>
      </c>
      <c r="E3790" s="55" t="s">
        <v>12200</v>
      </c>
    </row>
    <row r="3791" spans="1:5" ht="45" x14ac:dyDescent="0.25">
      <c r="A3791" s="263">
        <v>2015</v>
      </c>
      <c r="B3791" s="147" t="s">
        <v>12201</v>
      </c>
      <c r="C3791" s="227" t="s">
        <v>12202</v>
      </c>
      <c r="D3791" s="27" t="s">
        <v>11943</v>
      </c>
      <c r="E3791" s="55" t="s">
        <v>12203</v>
      </c>
    </row>
    <row r="3792" spans="1:5" ht="37.5" x14ac:dyDescent="0.25">
      <c r="A3792" s="263">
        <v>2015</v>
      </c>
      <c r="B3792" s="147" t="s">
        <v>12204</v>
      </c>
      <c r="C3792" s="227" t="s">
        <v>12205</v>
      </c>
      <c r="D3792" s="27" t="s">
        <v>328</v>
      </c>
      <c r="E3792" s="55" t="s">
        <v>12206</v>
      </c>
    </row>
    <row r="3793" spans="1:5" ht="56.25" x14ac:dyDescent="0.25">
      <c r="A3793" s="263">
        <v>2015</v>
      </c>
      <c r="B3793" s="147" t="s">
        <v>12207</v>
      </c>
      <c r="C3793" s="227" t="s">
        <v>12208</v>
      </c>
      <c r="D3793" s="27" t="s">
        <v>12209</v>
      </c>
      <c r="E3793" s="55" t="s">
        <v>11706</v>
      </c>
    </row>
    <row r="3794" spans="1:5" ht="56.25" x14ac:dyDescent="0.25">
      <c r="A3794" s="263">
        <v>2015</v>
      </c>
      <c r="B3794" s="147" t="s">
        <v>12210</v>
      </c>
      <c r="C3794" s="227" t="s">
        <v>12211</v>
      </c>
      <c r="D3794" s="27" t="s">
        <v>12212</v>
      </c>
      <c r="E3794" s="55" t="s">
        <v>12213</v>
      </c>
    </row>
    <row r="3795" spans="1:5" ht="56.25" x14ac:dyDescent="0.25">
      <c r="A3795" s="263">
        <v>2015</v>
      </c>
      <c r="B3795" s="147" t="s">
        <v>12214</v>
      </c>
      <c r="C3795" s="227" t="s">
        <v>12215</v>
      </c>
      <c r="D3795" s="27" t="s">
        <v>12216</v>
      </c>
      <c r="E3795" s="55" t="s">
        <v>12217</v>
      </c>
    </row>
    <row r="3796" spans="1:5" ht="60" x14ac:dyDescent="0.25">
      <c r="A3796" s="263">
        <v>2015</v>
      </c>
      <c r="B3796" s="147" t="s">
        <v>12218</v>
      </c>
      <c r="C3796" s="227" t="s">
        <v>12219</v>
      </c>
      <c r="D3796" s="27" t="s">
        <v>12220</v>
      </c>
      <c r="E3796" s="55" t="s">
        <v>12221</v>
      </c>
    </row>
    <row r="3797" spans="1:5" ht="56.25" x14ac:dyDescent="0.25">
      <c r="A3797" s="263">
        <v>2015</v>
      </c>
      <c r="B3797" s="181" t="s">
        <v>12222</v>
      </c>
      <c r="C3797" s="227" t="s">
        <v>12223</v>
      </c>
      <c r="D3797" s="27" t="s">
        <v>8445</v>
      </c>
      <c r="E3797" s="55" t="s">
        <v>12224</v>
      </c>
    </row>
    <row r="3798" spans="1:5" ht="56.25" x14ac:dyDescent="0.25">
      <c r="A3798" s="263">
        <v>2015</v>
      </c>
      <c r="B3798" s="147" t="s">
        <v>12225</v>
      </c>
      <c r="C3798" s="227" t="s">
        <v>12226</v>
      </c>
      <c r="D3798" s="27" t="s">
        <v>12227</v>
      </c>
      <c r="E3798" s="55" t="s">
        <v>12228</v>
      </c>
    </row>
    <row r="3799" spans="1:5" ht="56.25" x14ac:dyDescent="0.25">
      <c r="A3799" s="263">
        <v>2015</v>
      </c>
      <c r="B3799" s="147" t="s">
        <v>12229</v>
      </c>
      <c r="C3799" s="227" t="s">
        <v>12230</v>
      </c>
      <c r="D3799" s="27" t="s">
        <v>12231</v>
      </c>
      <c r="E3799" s="55" t="s">
        <v>12232</v>
      </c>
    </row>
    <row r="3800" spans="1:5" ht="56.25" x14ac:dyDescent="0.25">
      <c r="A3800" s="263">
        <v>2015</v>
      </c>
      <c r="B3800" s="147" t="s">
        <v>12233</v>
      </c>
      <c r="C3800" s="227" t="s">
        <v>12234</v>
      </c>
      <c r="D3800" s="27" t="s">
        <v>6904</v>
      </c>
      <c r="E3800" s="55" t="s">
        <v>12235</v>
      </c>
    </row>
    <row r="3801" spans="1:5" ht="37.5" x14ac:dyDescent="0.25">
      <c r="A3801" s="263">
        <v>2015</v>
      </c>
      <c r="B3801" s="147" t="s">
        <v>12236</v>
      </c>
      <c r="C3801" s="227" t="s">
        <v>12237</v>
      </c>
      <c r="D3801" s="27" t="s">
        <v>431</v>
      </c>
      <c r="E3801" s="55" t="s">
        <v>12056</v>
      </c>
    </row>
    <row r="3802" spans="1:5" ht="37.5" x14ac:dyDescent="0.25">
      <c r="A3802" s="263">
        <v>2015</v>
      </c>
      <c r="B3802" s="147" t="s">
        <v>12238</v>
      </c>
      <c r="C3802" s="227" t="s">
        <v>12239</v>
      </c>
      <c r="D3802" s="25" t="s">
        <v>9665</v>
      </c>
      <c r="E3802" s="55" t="s">
        <v>12240</v>
      </c>
    </row>
    <row r="3803" spans="1:5" ht="37.5" x14ac:dyDescent="0.25">
      <c r="A3803" s="263">
        <v>2015</v>
      </c>
      <c r="B3803" s="147" t="s">
        <v>12241</v>
      </c>
      <c r="C3803" s="227" t="s">
        <v>12242</v>
      </c>
      <c r="D3803" s="27" t="s">
        <v>257</v>
      </c>
      <c r="E3803" s="55" t="s">
        <v>12243</v>
      </c>
    </row>
    <row r="3804" spans="1:5" ht="60" x14ac:dyDescent="0.25">
      <c r="A3804" s="263">
        <v>2015</v>
      </c>
      <c r="B3804" s="146" t="s">
        <v>12244</v>
      </c>
      <c r="C3804" s="227" t="s">
        <v>12245</v>
      </c>
      <c r="D3804" s="25" t="s">
        <v>2032</v>
      </c>
      <c r="E3804" s="60" t="s">
        <v>12246</v>
      </c>
    </row>
    <row r="3805" spans="1:5" ht="56.25" x14ac:dyDescent="0.3">
      <c r="A3805" s="263">
        <v>2015</v>
      </c>
      <c r="B3805" s="146" t="s">
        <v>12247</v>
      </c>
      <c r="C3805" s="229" t="s">
        <v>12248</v>
      </c>
      <c r="D3805" s="25" t="s">
        <v>12249</v>
      </c>
      <c r="E3805" s="60" t="s">
        <v>12250</v>
      </c>
    </row>
    <row r="3806" spans="1:5" ht="37.5" x14ac:dyDescent="0.25">
      <c r="A3806" s="263">
        <v>2015</v>
      </c>
      <c r="B3806" s="147" t="s">
        <v>12251</v>
      </c>
      <c r="C3806" s="227" t="s">
        <v>12252</v>
      </c>
      <c r="D3806" s="27" t="s">
        <v>12253</v>
      </c>
      <c r="E3806" s="55" t="s">
        <v>12254</v>
      </c>
    </row>
    <row r="3807" spans="1:5" ht="56.25" x14ac:dyDescent="0.3">
      <c r="A3807" s="263">
        <v>2015</v>
      </c>
      <c r="B3807" s="146" t="s">
        <v>12255</v>
      </c>
      <c r="C3807" s="229" t="s">
        <v>12256</v>
      </c>
      <c r="D3807" s="25" t="s">
        <v>10811</v>
      </c>
      <c r="E3807" s="87" t="s">
        <v>12257</v>
      </c>
    </row>
    <row r="3808" spans="1:5" ht="37.5" x14ac:dyDescent="0.3">
      <c r="A3808" s="263">
        <v>2015</v>
      </c>
      <c r="B3808" s="146" t="s">
        <v>12258</v>
      </c>
      <c r="C3808" s="229" t="s">
        <v>12259</v>
      </c>
      <c r="D3808" s="31" t="s">
        <v>10759</v>
      </c>
      <c r="E3808" s="58" t="s">
        <v>12260</v>
      </c>
    </row>
    <row r="3809" spans="1:5" ht="37.5" x14ac:dyDescent="0.25">
      <c r="A3809" s="263">
        <v>2015</v>
      </c>
      <c r="B3809" s="147" t="s">
        <v>12261</v>
      </c>
      <c r="C3809" s="227" t="s">
        <v>12262</v>
      </c>
      <c r="D3809" s="27" t="s">
        <v>12263</v>
      </c>
      <c r="E3809" s="55" t="s">
        <v>12264</v>
      </c>
    </row>
    <row r="3810" spans="1:5" ht="75" x14ac:dyDescent="0.3">
      <c r="A3810" s="263">
        <v>2015</v>
      </c>
      <c r="B3810" s="152" t="s">
        <v>12265</v>
      </c>
      <c r="C3810" s="229" t="s">
        <v>12266</v>
      </c>
      <c r="D3810" s="6" t="s">
        <v>12267</v>
      </c>
      <c r="E3810" s="58" t="s">
        <v>12268</v>
      </c>
    </row>
    <row r="3811" spans="1:5" ht="56.25" x14ac:dyDescent="0.25">
      <c r="A3811" s="263">
        <v>2015</v>
      </c>
      <c r="B3811" s="147" t="s">
        <v>12269</v>
      </c>
      <c r="C3811" s="227" t="s">
        <v>12270</v>
      </c>
      <c r="D3811" s="27" t="s">
        <v>7482</v>
      </c>
      <c r="E3811" s="55" t="s">
        <v>12271</v>
      </c>
    </row>
    <row r="3812" spans="1:5" ht="37.5" x14ac:dyDescent="0.3">
      <c r="A3812" s="263">
        <v>2015</v>
      </c>
      <c r="B3812" s="147" t="s">
        <v>12272</v>
      </c>
      <c r="C3812" s="229" t="s">
        <v>12273</v>
      </c>
      <c r="D3812" s="25" t="s">
        <v>12274</v>
      </c>
      <c r="E3812" s="87" t="s">
        <v>12275</v>
      </c>
    </row>
    <row r="3813" spans="1:5" ht="37.5" x14ac:dyDescent="0.25">
      <c r="A3813" s="263">
        <v>2015</v>
      </c>
      <c r="B3813" s="146" t="s">
        <v>12276</v>
      </c>
      <c r="C3813" s="227" t="s">
        <v>12277</v>
      </c>
      <c r="D3813" s="25" t="s">
        <v>12278</v>
      </c>
      <c r="E3813" s="87" t="s">
        <v>12279</v>
      </c>
    </row>
    <row r="3814" spans="1:5" ht="56.25" x14ac:dyDescent="0.25">
      <c r="A3814" s="263">
        <v>2015</v>
      </c>
      <c r="B3814" s="146" t="s">
        <v>12280</v>
      </c>
      <c r="C3814" s="227" t="s">
        <v>12281</v>
      </c>
      <c r="D3814" s="25" t="s">
        <v>257</v>
      </c>
      <c r="E3814" s="87"/>
    </row>
    <row r="3815" spans="1:5" ht="37.5" x14ac:dyDescent="0.25">
      <c r="A3815" s="263">
        <v>2015</v>
      </c>
      <c r="B3815" s="147" t="s">
        <v>12282</v>
      </c>
      <c r="C3815" s="227" t="s">
        <v>12283</v>
      </c>
      <c r="D3815" s="27" t="s">
        <v>12263</v>
      </c>
      <c r="E3815" s="55" t="s">
        <v>12284</v>
      </c>
    </row>
    <row r="3816" spans="1:5" ht="56.25" x14ac:dyDescent="0.25">
      <c r="A3816" s="263">
        <v>2015</v>
      </c>
      <c r="B3816" s="147" t="s">
        <v>12285</v>
      </c>
      <c r="C3816" s="227" t="s">
        <v>12286</v>
      </c>
      <c r="D3816" s="27" t="s">
        <v>12287</v>
      </c>
      <c r="E3816" s="55" t="s">
        <v>12288</v>
      </c>
    </row>
    <row r="3817" spans="1:5" ht="37.5" x14ac:dyDescent="0.3">
      <c r="A3817" s="263">
        <v>2015</v>
      </c>
      <c r="B3817" s="187" t="s">
        <v>12289</v>
      </c>
      <c r="C3817" s="229" t="s">
        <v>12290</v>
      </c>
      <c r="D3817" s="29" t="s">
        <v>12291</v>
      </c>
      <c r="E3817" s="103" t="s">
        <v>12292</v>
      </c>
    </row>
    <row r="3818" spans="1:5" ht="37.5" x14ac:dyDescent="0.25">
      <c r="A3818" s="263">
        <v>2015</v>
      </c>
      <c r="B3818" s="146" t="s">
        <v>12293</v>
      </c>
      <c r="C3818" s="227" t="s">
        <v>12294</v>
      </c>
      <c r="D3818" s="25" t="s">
        <v>8045</v>
      </c>
      <c r="E3818" s="87" t="s">
        <v>12295</v>
      </c>
    </row>
    <row r="3819" spans="1:5" ht="75" x14ac:dyDescent="0.25">
      <c r="A3819" s="263">
        <v>2015</v>
      </c>
      <c r="B3819" s="147" t="s">
        <v>12296</v>
      </c>
      <c r="C3819" s="227" t="s">
        <v>12297</v>
      </c>
      <c r="D3819" s="27" t="s">
        <v>963</v>
      </c>
      <c r="E3819" s="55" t="s">
        <v>12298</v>
      </c>
    </row>
    <row r="3820" spans="1:5" ht="37.5" x14ac:dyDescent="0.25">
      <c r="A3820" s="263">
        <v>2015</v>
      </c>
      <c r="B3820" s="147" t="s">
        <v>12299</v>
      </c>
      <c r="C3820" s="227" t="s">
        <v>12300</v>
      </c>
      <c r="D3820" s="27" t="s">
        <v>12301</v>
      </c>
      <c r="E3820" s="55" t="s">
        <v>12302</v>
      </c>
    </row>
    <row r="3821" spans="1:5" ht="56.25" x14ac:dyDescent="0.25">
      <c r="A3821" s="263">
        <v>2015</v>
      </c>
      <c r="B3821" s="147" t="s">
        <v>12303</v>
      </c>
      <c r="C3821" s="227" t="s">
        <v>12304</v>
      </c>
      <c r="D3821" s="27" t="s">
        <v>12305</v>
      </c>
      <c r="E3821" s="55" t="s">
        <v>12306</v>
      </c>
    </row>
    <row r="3822" spans="1:5" ht="56.25" x14ac:dyDescent="0.25">
      <c r="A3822" s="263">
        <v>2015</v>
      </c>
      <c r="B3822" s="147" t="s">
        <v>12307</v>
      </c>
      <c r="C3822" s="227" t="s">
        <v>12308</v>
      </c>
      <c r="D3822" s="27" t="s">
        <v>12263</v>
      </c>
      <c r="E3822" s="55" t="s">
        <v>12309</v>
      </c>
    </row>
    <row r="3823" spans="1:5" ht="75" x14ac:dyDescent="0.25">
      <c r="A3823" s="263">
        <v>2015</v>
      </c>
      <c r="B3823" s="147" t="s">
        <v>12310</v>
      </c>
      <c r="C3823" s="227" t="s">
        <v>12311</v>
      </c>
      <c r="D3823" s="27" t="s">
        <v>1120</v>
      </c>
      <c r="E3823" s="55" t="s">
        <v>12312</v>
      </c>
    </row>
    <row r="3824" spans="1:5" ht="56.25" x14ac:dyDescent="0.25">
      <c r="A3824" s="263">
        <v>2015</v>
      </c>
      <c r="B3824" s="147" t="s">
        <v>12313</v>
      </c>
      <c r="C3824" s="227" t="s">
        <v>12314</v>
      </c>
      <c r="D3824" s="27" t="s">
        <v>431</v>
      </c>
      <c r="E3824" s="55" t="s">
        <v>12315</v>
      </c>
    </row>
    <row r="3825" spans="1:5" ht="56.25" x14ac:dyDescent="0.25">
      <c r="A3825" s="263">
        <v>2015</v>
      </c>
      <c r="B3825" s="146" t="s">
        <v>12316</v>
      </c>
      <c r="C3825" s="227" t="s">
        <v>12317</v>
      </c>
      <c r="D3825" s="25" t="s">
        <v>12249</v>
      </c>
      <c r="E3825" s="55" t="s">
        <v>12318</v>
      </c>
    </row>
    <row r="3826" spans="1:5" ht="37.5" x14ac:dyDescent="0.25">
      <c r="A3826" s="263">
        <v>2015</v>
      </c>
      <c r="B3826" s="147" t="s">
        <v>12319</v>
      </c>
      <c r="C3826" s="227" t="s">
        <v>12320</v>
      </c>
      <c r="D3826" s="27" t="s">
        <v>12321</v>
      </c>
      <c r="E3826" s="55" t="s">
        <v>12322</v>
      </c>
    </row>
    <row r="3827" spans="1:5" ht="56.25" x14ac:dyDescent="0.25">
      <c r="A3827" s="263">
        <v>2015</v>
      </c>
      <c r="B3827" s="147" t="s">
        <v>12323</v>
      </c>
      <c r="C3827" s="227" t="s">
        <v>12324</v>
      </c>
      <c r="D3827" s="27" t="s">
        <v>9696</v>
      </c>
      <c r="E3827" s="55" t="s">
        <v>12325</v>
      </c>
    </row>
    <row r="3828" spans="1:5" ht="56.25" x14ac:dyDescent="0.3">
      <c r="A3828" s="263">
        <v>2015</v>
      </c>
      <c r="B3828" s="146" t="s">
        <v>12326</v>
      </c>
      <c r="C3828" s="229" t="s">
        <v>12327</v>
      </c>
      <c r="D3828" s="31" t="s">
        <v>6805</v>
      </c>
      <c r="E3828" s="58" t="s">
        <v>12328</v>
      </c>
    </row>
    <row r="3829" spans="1:5" x14ac:dyDescent="0.25">
      <c r="A3829" s="263">
        <v>2015</v>
      </c>
      <c r="B3829" s="147" t="s">
        <v>12329</v>
      </c>
      <c r="C3829" s="227" t="s">
        <v>12330</v>
      </c>
      <c r="D3829" s="27" t="s">
        <v>12263</v>
      </c>
      <c r="E3829" s="55" t="s">
        <v>12331</v>
      </c>
    </row>
    <row r="3830" spans="1:5" ht="37.5" x14ac:dyDescent="0.3">
      <c r="A3830" s="263">
        <v>2015</v>
      </c>
      <c r="B3830" s="146" t="s">
        <v>12332</v>
      </c>
      <c r="C3830" s="229" t="s">
        <v>12333</v>
      </c>
      <c r="D3830" s="25" t="s">
        <v>12334</v>
      </c>
      <c r="E3830" s="87" t="s">
        <v>12335</v>
      </c>
    </row>
    <row r="3831" spans="1:5" ht="37.5" x14ac:dyDescent="0.25">
      <c r="A3831" s="263">
        <v>2015</v>
      </c>
      <c r="B3831" s="181" t="s">
        <v>12336</v>
      </c>
      <c r="C3831" s="227" t="s">
        <v>12337</v>
      </c>
      <c r="D3831" s="27" t="s">
        <v>10537</v>
      </c>
      <c r="E3831" s="55" t="s">
        <v>12338</v>
      </c>
    </row>
    <row r="3832" spans="1:5" ht="56.25" x14ac:dyDescent="0.25">
      <c r="A3832" s="263">
        <v>2015</v>
      </c>
      <c r="B3832" s="147" t="s">
        <v>12339</v>
      </c>
      <c r="C3832" s="227" t="s">
        <v>12340</v>
      </c>
      <c r="D3832" s="27" t="s">
        <v>12341</v>
      </c>
      <c r="E3832" s="55" t="s">
        <v>12342</v>
      </c>
    </row>
    <row r="3833" spans="1:5" ht="37.5" x14ac:dyDescent="0.25">
      <c r="A3833" s="263">
        <v>2015</v>
      </c>
      <c r="B3833" s="147" t="s">
        <v>12343</v>
      </c>
      <c r="C3833" s="227" t="s">
        <v>12344</v>
      </c>
      <c r="D3833" s="27" t="s">
        <v>12345</v>
      </c>
      <c r="E3833" s="55" t="s">
        <v>12346</v>
      </c>
    </row>
    <row r="3834" spans="1:5" ht="37.5" x14ac:dyDescent="0.25">
      <c r="A3834" s="263">
        <v>2015</v>
      </c>
      <c r="B3834" s="147" t="s">
        <v>12347</v>
      </c>
      <c r="C3834" s="227" t="s">
        <v>12348</v>
      </c>
      <c r="D3834" s="27" t="s">
        <v>12349</v>
      </c>
      <c r="E3834" s="55" t="s">
        <v>12350</v>
      </c>
    </row>
    <row r="3835" spans="1:5" ht="56.25" x14ac:dyDescent="0.3">
      <c r="A3835" s="263">
        <v>2015</v>
      </c>
      <c r="B3835" s="146" t="s">
        <v>12351</v>
      </c>
      <c r="C3835" s="229" t="s">
        <v>12352</v>
      </c>
      <c r="D3835" s="25" t="s">
        <v>12353</v>
      </c>
      <c r="E3835" s="87" t="s">
        <v>12354</v>
      </c>
    </row>
    <row r="3836" spans="1:5" ht="45" x14ac:dyDescent="0.3">
      <c r="A3836" s="263">
        <v>2015</v>
      </c>
      <c r="B3836" s="146" t="s">
        <v>12355</v>
      </c>
      <c r="C3836" s="229" t="s">
        <v>12356</v>
      </c>
      <c r="D3836" s="25" t="s">
        <v>12357</v>
      </c>
      <c r="E3836" s="87" t="s">
        <v>12358</v>
      </c>
    </row>
    <row r="3837" spans="1:5" ht="56.25" x14ac:dyDescent="0.25">
      <c r="A3837" s="263">
        <v>2015</v>
      </c>
      <c r="B3837" s="147" t="s">
        <v>12359</v>
      </c>
      <c r="C3837" s="227" t="s">
        <v>12360</v>
      </c>
      <c r="D3837" s="27" t="s">
        <v>12361</v>
      </c>
      <c r="E3837" s="55" t="s">
        <v>12362</v>
      </c>
    </row>
    <row r="3838" spans="1:5" ht="37.5" x14ac:dyDescent="0.25">
      <c r="A3838" s="263">
        <v>2015</v>
      </c>
      <c r="B3838" s="147" t="s">
        <v>12363</v>
      </c>
      <c r="C3838" s="227" t="s">
        <v>12364</v>
      </c>
      <c r="D3838" s="27" t="s">
        <v>12365</v>
      </c>
      <c r="E3838" s="55" t="s">
        <v>12366</v>
      </c>
    </row>
    <row r="3839" spans="1:5" ht="56.25" x14ac:dyDescent="0.25">
      <c r="A3839" s="263">
        <v>2015</v>
      </c>
      <c r="B3839" s="147" t="s">
        <v>12367</v>
      </c>
      <c r="C3839" s="227" t="s">
        <v>12368</v>
      </c>
      <c r="D3839" s="27" t="s">
        <v>12369</v>
      </c>
      <c r="E3839" s="55" t="s">
        <v>12370</v>
      </c>
    </row>
    <row r="3840" spans="1:5" ht="56.25" x14ac:dyDescent="0.3">
      <c r="A3840" s="263">
        <v>2015</v>
      </c>
      <c r="B3840" s="147" t="s">
        <v>12371</v>
      </c>
      <c r="C3840" s="229" t="s">
        <v>12372</v>
      </c>
      <c r="D3840" s="25" t="s">
        <v>12373</v>
      </c>
      <c r="E3840" s="55" t="s">
        <v>12374</v>
      </c>
    </row>
    <row r="3841" spans="1:5" ht="30" x14ac:dyDescent="0.3">
      <c r="A3841" s="263">
        <v>2015</v>
      </c>
      <c r="B3841" s="146" t="s">
        <v>12375</v>
      </c>
      <c r="C3841" s="229" t="s">
        <v>12376</v>
      </c>
      <c r="D3841" s="25" t="s">
        <v>12377</v>
      </c>
      <c r="E3841" s="87" t="s">
        <v>12378</v>
      </c>
    </row>
    <row r="3842" spans="1:5" ht="56.25" x14ac:dyDescent="0.3">
      <c r="A3842" s="263">
        <v>2015</v>
      </c>
      <c r="B3842" s="152" t="s">
        <v>12379</v>
      </c>
      <c r="C3842" s="229" t="s">
        <v>12380</v>
      </c>
      <c r="D3842" s="6" t="s">
        <v>12381</v>
      </c>
      <c r="E3842" s="58" t="s">
        <v>12382</v>
      </c>
    </row>
    <row r="3843" spans="1:5" ht="37.5" x14ac:dyDescent="0.25">
      <c r="A3843" s="263">
        <v>2015</v>
      </c>
      <c r="B3843" s="147" t="s">
        <v>12383</v>
      </c>
      <c r="C3843" s="227" t="s">
        <v>12384</v>
      </c>
      <c r="D3843" s="27" t="s">
        <v>12385</v>
      </c>
      <c r="E3843" s="55" t="s">
        <v>12386</v>
      </c>
    </row>
    <row r="3844" spans="1:5" ht="56.25" x14ac:dyDescent="0.25">
      <c r="A3844" s="263">
        <v>2015</v>
      </c>
      <c r="B3844" s="147" t="s">
        <v>12387</v>
      </c>
      <c r="C3844" s="227" t="s">
        <v>12388</v>
      </c>
      <c r="D3844" s="27" t="s">
        <v>12182</v>
      </c>
      <c r="E3844" s="55" t="s">
        <v>12389</v>
      </c>
    </row>
    <row r="3845" spans="1:5" ht="45" x14ac:dyDescent="0.25">
      <c r="A3845" s="263">
        <v>2015</v>
      </c>
      <c r="B3845" s="147" t="s">
        <v>12390</v>
      </c>
      <c r="C3845" s="227" t="s">
        <v>12391</v>
      </c>
      <c r="D3845" s="27" t="s">
        <v>12392</v>
      </c>
      <c r="E3845" s="55" t="s">
        <v>12393</v>
      </c>
    </row>
    <row r="3846" spans="1:5" ht="56.25" x14ac:dyDescent="0.25">
      <c r="A3846" s="263">
        <v>2015</v>
      </c>
      <c r="B3846" s="147" t="s">
        <v>12394</v>
      </c>
      <c r="C3846" s="227" t="s">
        <v>12395</v>
      </c>
      <c r="D3846" s="27" t="s">
        <v>12045</v>
      </c>
      <c r="E3846" s="55" t="s">
        <v>12396</v>
      </c>
    </row>
    <row r="3847" spans="1:5" ht="37.5" x14ac:dyDescent="0.25">
      <c r="A3847" s="263">
        <v>2015</v>
      </c>
      <c r="B3847" s="147" t="s">
        <v>12397</v>
      </c>
      <c r="C3847" s="227" t="s">
        <v>12398</v>
      </c>
      <c r="D3847" s="27" t="s">
        <v>12399</v>
      </c>
      <c r="E3847" s="55" t="s">
        <v>12400</v>
      </c>
    </row>
    <row r="3848" spans="1:5" ht="93.75" x14ac:dyDescent="0.25">
      <c r="A3848" s="263">
        <v>2015</v>
      </c>
      <c r="B3848" s="147" t="s">
        <v>12401</v>
      </c>
      <c r="C3848" s="227" t="s">
        <v>12402</v>
      </c>
      <c r="D3848" s="27" t="s">
        <v>12385</v>
      </c>
      <c r="E3848" s="55" t="s">
        <v>12403</v>
      </c>
    </row>
    <row r="3849" spans="1:5" ht="37.5" x14ac:dyDescent="0.25">
      <c r="A3849" s="263">
        <v>2015</v>
      </c>
      <c r="B3849" s="147" t="s">
        <v>12404</v>
      </c>
      <c r="C3849" s="227" t="s">
        <v>12405</v>
      </c>
      <c r="D3849" s="27" t="s">
        <v>12406</v>
      </c>
      <c r="E3849" s="55" t="s">
        <v>12407</v>
      </c>
    </row>
    <row r="3850" spans="1:5" ht="56.25" x14ac:dyDescent="0.25">
      <c r="A3850" s="263">
        <v>2015</v>
      </c>
      <c r="B3850" s="147" t="s">
        <v>12408</v>
      </c>
      <c r="C3850" s="227" t="s">
        <v>12409</v>
      </c>
      <c r="D3850" s="27" t="s">
        <v>12125</v>
      </c>
      <c r="E3850" s="55" t="s">
        <v>12410</v>
      </c>
    </row>
    <row r="3851" spans="1:5" ht="45" x14ac:dyDescent="0.25">
      <c r="A3851" s="263">
        <v>2015</v>
      </c>
      <c r="B3851" s="147" t="s">
        <v>12411</v>
      </c>
      <c r="C3851" s="227" t="s">
        <v>12412</v>
      </c>
      <c r="D3851" s="27" t="s">
        <v>12413</v>
      </c>
      <c r="E3851" s="55" t="s">
        <v>12414</v>
      </c>
    </row>
    <row r="3852" spans="1:5" ht="37.5" x14ac:dyDescent="0.25">
      <c r="A3852" s="263">
        <v>2015</v>
      </c>
      <c r="B3852" s="147" t="s">
        <v>12415</v>
      </c>
      <c r="C3852" s="227" t="s">
        <v>12416</v>
      </c>
      <c r="D3852" s="27" t="s">
        <v>12413</v>
      </c>
      <c r="E3852" s="55" t="s">
        <v>12417</v>
      </c>
    </row>
    <row r="3853" spans="1:5" ht="37.5" x14ac:dyDescent="0.25">
      <c r="A3853" s="263">
        <v>2015</v>
      </c>
      <c r="B3853" s="147" t="s">
        <v>12418</v>
      </c>
      <c r="C3853" s="227" t="s">
        <v>12419</v>
      </c>
      <c r="D3853" s="27" t="s">
        <v>257</v>
      </c>
      <c r="E3853" s="55" t="s">
        <v>12420</v>
      </c>
    </row>
    <row r="3854" spans="1:5" ht="75" x14ac:dyDescent="0.25">
      <c r="A3854" s="263">
        <v>2015</v>
      </c>
      <c r="B3854" s="147" t="s">
        <v>12421</v>
      </c>
      <c r="C3854" s="227" t="s">
        <v>12422</v>
      </c>
      <c r="D3854" s="27" t="s">
        <v>12301</v>
      </c>
      <c r="E3854" s="55" t="s">
        <v>12423</v>
      </c>
    </row>
    <row r="3855" spans="1:5" ht="56.25" x14ac:dyDescent="0.25">
      <c r="A3855" s="263">
        <v>2015</v>
      </c>
      <c r="B3855" s="147" t="s">
        <v>12424</v>
      </c>
      <c r="C3855" s="227" t="s">
        <v>12425</v>
      </c>
      <c r="D3855" s="27" t="s">
        <v>8445</v>
      </c>
      <c r="E3855" s="55" t="s">
        <v>12426</v>
      </c>
    </row>
    <row r="3856" spans="1:5" ht="75" x14ac:dyDescent="0.25">
      <c r="A3856" s="263">
        <v>2015</v>
      </c>
      <c r="B3856" s="147" t="s">
        <v>12427</v>
      </c>
      <c r="C3856" s="227" t="s">
        <v>12428</v>
      </c>
      <c r="D3856" s="27" t="s">
        <v>12429</v>
      </c>
      <c r="E3856" s="55" t="s">
        <v>12430</v>
      </c>
    </row>
    <row r="3857" spans="1:5" ht="56.25" x14ac:dyDescent="0.3">
      <c r="A3857" s="263">
        <v>2015</v>
      </c>
      <c r="B3857" s="146" t="s">
        <v>12431</v>
      </c>
      <c r="C3857" s="229" t="s">
        <v>12432</v>
      </c>
      <c r="D3857" s="31" t="s">
        <v>12433</v>
      </c>
      <c r="E3857" s="58" t="s">
        <v>12434</v>
      </c>
    </row>
    <row r="3858" spans="1:5" ht="37.5" x14ac:dyDescent="0.25">
      <c r="A3858" s="263">
        <v>2015</v>
      </c>
      <c r="B3858" s="147" t="s">
        <v>12435</v>
      </c>
      <c r="C3858" s="227" t="s">
        <v>12436</v>
      </c>
      <c r="D3858" s="27" t="s">
        <v>12178</v>
      </c>
      <c r="E3858" s="55" t="s">
        <v>12437</v>
      </c>
    </row>
    <row r="3859" spans="1:5" ht="37.5" x14ac:dyDescent="0.25">
      <c r="A3859" s="263">
        <v>2015</v>
      </c>
      <c r="B3859" s="147" t="s">
        <v>12438</v>
      </c>
      <c r="C3859" s="227" t="s">
        <v>12439</v>
      </c>
      <c r="D3859" s="27" t="s">
        <v>1404</v>
      </c>
      <c r="E3859" s="55" t="s">
        <v>12440</v>
      </c>
    </row>
    <row r="3860" spans="1:5" ht="56.25" x14ac:dyDescent="0.25">
      <c r="A3860" s="263">
        <v>2015</v>
      </c>
      <c r="B3860" s="146" t="s">
        <v>12441</v>
      </c>
      <c r="C3860" s="227" t="s">
        <v>12442</v>
      </c>
      <c r="D3860" s="25" t="s">
        <v>10811</v>
      </c>
      <c r="E3860" s="55" t="s">
        <v>12443</v>
      </c>
    </row>
    <row r="3861" spans="1:5" ht="37.5" x14ac:dyDescent="0.3">
      <c r="A3861" s="263">
        <v>2015</v>
      </c>
      <c r="B3861" s="146" t="s">
        <v>12444</v>
      </c>
      <c r="C3861" s="229" t="s">
        <v>12445</v>
      </c>
      <c r="D3861" s="25" t="s">
        <v>5185</v>
      </c>
      <c r="E3861" s="87" t="s">
        <v>12446</v>
      </c>
    </row>
    <row r="3862" spans="1:5" ht="56.25" x14ac:dyDescent="0.25">
      <c r="A3862" s="263">
        <v>2015</v>
      </c>
      <c r="B3862" s="146" t="s">
        <v>12447</v>
      </c>
      <c r="C3862" s="227" t="s">
        <v>12448</v>
      </c>
      <c r="D3862" s="25" t="s">
        <v>12449</v>
      </c>
      <c r="E3862" s="55" t="s">
        <v>12450</v>
      </c>
    </row>
    <row r="3863" spans="1:5" ht="37.5" x14ac:dyDescent="0.25">
      <c r="A3863" s="263">
        <v>2015</v>
      </c>
      <c r="B3863" s="147" t="s">
        <v>12451</v>
      </c>
      <c r="C3863" s="227" t="s">
        <v>12452</v>
      </c>
      <c r="D3863" s="27" t="s">
        <v>12453</v>
      </c>
      <c r="E3863" s="55" t="s">
        <v>12454</v>
      </c>
    </row>
    <row r="3864" spans="1:5" ht="56.25" x14ac:dyDescent="0.25">
      <c r="A3864" s="263">
        <v>2015</v>
      </c>
      <c r="B3864" s="147" t="s">
        <v>12455</v>
      </c>
      <c r="C3864" s="227" t="s">
        <v>12456</v>
      </c>
      <c r="D3864" s="27" t="s">
        <v>8942</v>
      </c>
      <c r="E3864" s="55" t="s">
        <v>12457</v>
      </c>
    </row>
    <row r="3865" spans="1:5" ht="56.25" x14ac:dyDescent="0.25">
      <c r="A3865" s="263">
        <v>2015</v>
      </c>
      <c r="B3865" s="174" t="s">
        <v>12458</v>
      </c>
      <c r="C3865" s="227" t="s">
        <v>12459</v>
      </c>
      <c r="D3865" s="1" t="s">
        <v>12460</v>
      </c>
      <c r="E3865" s="55" t="s">
        <v>12461</v>
      </c>
    </row>
    <row r="3866" spans="1:5" ht="30" x14ac:dyDescent="0.25">
      <c r="A3866" s="263">
        <v>2015</v>
      </c>
      <c r="B3866" s="188" t="s">
        <v>12462</v>
      </c>
      <c r="C3866" s="238" t="s">
        <v>12463</v>
      </c>
      <c r="D3866" s="30" t="s">
        <v>12464</v>
      </c>
      <c r="E3866" s="55" t="s">
        <v>12465</v>
      </c>
    </row>
    <row r="3867" spans="1:5" ht="56.25" x14ac:dyDescent="0.25">
      <c r="A3867" s="263">
        <v>2015</v>
      </c>
      <c r="B3867" s="147" t="s">
        <v>12466</v>
      </c>
      <c r="C3867" s="227" t="s">
        <v>12467</v>
      </c>
      <c r="D3867" s="27" t="s">
        <v>12468</v>
      </c>
      <c r="E3867" s="55" t="s">
        <v>12469</v>
      </c>
    </row>
    <row r="3868" spans="1:5" ht="37.5" x14ac:dyDescent="0.25">
      <c r="A3868" s="263">
        <v>2015</v>
      </c>
      <c r="B3868" s="147" t="s">
        <v>12470</v>
      </c>
      <c r="C3868" s="227" t="s">
        <v>12471</v>
      </c>
      <c r="D3868" s="27" t="s">
        <v>12472</v>
      </c>
      <c r="E3868" s="55" t="s">
        <v>12473</v>
      </c>
    </row>
    <row r="3869" spans="1:5" ht="30" x14ac:dyDescent="0.25">
      <c r="A3869" s="263">
        <v>2015</v>
      </c>
      <c r="B3869" s="181" t="s">
        <v>12474</v>
      </c>
      <c r="C3869" s="227" t="s">
        <v>12475</v>
      </c>
      <c r="D3869" s="27" t="s">
        <v>244</v>
      </c>
      <c r="E3869" s="56" t="s">
        <v>12476</v>
      </c>
    </row>
    <row r="3870" spans="1:5" ht="37.5" x14ac:dyDescent="0.25">
      <c r="A3870" s="263">
        <v>2015</v>
      </c>
      <c r="B3870" s="147" t="s">
        <v>12477</v>
      </c>
      <c r="C3870" s="227" t="s">
        <v>12478</v>
      </c>
      <c r="D3870" s="27" t="s">
        <v>12301</v>
      </c>
      <c r="E3870" s="55" t="s">
        <v>12479</v>
      </c>
    </row>
    <row r="3871" spans="1:5" ht="37.5" x14ac:dyDescent="0.25">
      <c r="A3871" s="263">
        <v>2015</v>
      </c>
      <c r="B3871" s="147" t="s">
        <v>12480</v>
      </c>
      <c r="C3871" s="227" t="s">
        <v>12481</v>
      </c>
      <c r="D3871" s="27" t="s">
        <v>909</v>
      </c>
      <c r="E3871" s="55" t="s">
        <v>12482</v>
      </c>
    </row>
    <row r="3872" spans="1:5" ht="56.25" x14ac:dyDescent="0.25">
      <c r="A3872" s="263">
        <v>2015</v>
      </c>
      <c r="B3872" s="146" t="s">
        <v>12483</v>
      </c>
      <c r="C3872" s="227" t="s">
        <v>12484</v>
      </c>
      <c r="D3872" s="25" t="s">
        <v>7934</v>
      </c>
      <c r="E3872" s="87" t="s">
        <v>12485</v>
      </c>
    </row>
    <row r="3873" spans="1:5" ht="37.5" x14ac:dyDescent="0.3">
      <c r="A3873" s="263">
        <v>2015</v>
      </c>
      <c r="B3873" s="146" t="s">
        <v>12486</v>
      </c>
      <c r="C3873" s="229" t="s">
        <v>12487</v>
      </c>
      <c r="D3873" s="25" t="s">
        <v>11078</v>
      </c>
      <c r="E3873" s="87" t="s">
        <v>12488</v>
      </c>
    </row>
    <row r="3874" spans="1:5" ht="56.25" x14ac:dyDescent="0.3">
      <c r="A3874" s="263">
        <v>2015</v>
      </c>
      <c r="B3874" s="146" t="s">
        <v>12489</v>
      </c>
      <c r="C3874" s="229" t="s">
        <v>18408</v>
      </c>
      <c r="D3874" s="25" t="s">
        <v>8386</v>
      </c>
      <c r="E3874" s="87" t="s">
        <v>12490</v>
      </c>
    </row>
    <row r="3875" spans="1:5" ht="56.25" x14ac:dyDescent="0.25">
      <c r="A3875" s="263">
        <v>2015</v>
      </c>
      <c r="B3875" s="147" t="s">
        <v>12491</v>
      </c>
      <c r="C3875" s="227" t="s">
        <v>12492</v>
      </c>
      <c r="D3875" s="27" t="s">
        <v>12110</v>
      </c>
      <c r="E3875" s="55" t="s">
        <v>12493</v>
      </c>
    </row>
    <row r="3876" spans="1:5" ht="37.5" x14ac:dyDescent="0.3">
      <c r="A3876" s="263">
        <v>2015</v>
      </c>
      <c r="B3876" s="146" t="s">
        <v>12494</v>
      </c>
      <c r="C3876" s="229" t="s">
        <v>12495</v>
      </c>
      <c r="D3876" s="25" t="s">
        <v>5140</v>
      </c>
      <c r="E3876" s="87" t="s">
        <v>12496</v>
      </c>
    </row>
    <row r="3877" spans="1:5" ht="56.25" x14ac:dyDescent="0.25">
      <c r="A3877" s="263">
        <v>2015</v>
      </c>
      <c r="B3877" s="147" t="s">
        <v>12497</v>
      </c>
      <c r="C3877" s="227" t="s">
        <v>12498</v>
      </c>
      <c r="D3877" s="27" t="s">
        <v>4082</v>
      </c>
      <c r="E3877" s="55" t="s">
        <v>12499</v>
      </c>
    </row>
    <row r="3878" spans="1:5" ht="56.25" x14ac:dyDescent="0.3">
      <c r="A3878" s="263">
        <v>2015</v>
      </c>
      <c r="B3878" s="146" t="s">
        <v>12500</v>
      </c>
      <c r="C3878" s="229" t="s">
        <v>12501</v>
      </c>
      <c r="D3878" s="25" t="s">
        <v>2650</v>
      </c>
      <c r="E3878" s="87" t="s">
        <v>12502</v>
      </c>
    </row>
    <row r="3879" spans="1:5" ht="56.25" x14ac:dyDescent="0.25">
      <c r="A3879" s="263">
        <v>2015</v>
      </c>
      <c r="B3879" s="147" t="s">
        <v>12503</v>
      </c>
      <c r="C3879" s="227" t="s">
        <v>12504</v>
      </c>
      <c r="D3879" s="27" t="s">
        <v>12505</v>
      </c>
      <c r="E3879" s="55" t="s">
        <v>12506</v>
      </c>
    </row>
    <row r="3880" spans="1:5" ht="37.5" x14ac:dyDescent="0.25">
      <c r="A3880" s="263">
        <v>2015</v>
      </c>
      <c r="B3880" s="147" t="s">
        <v>12507</v>
      </c>
      <c r="C3880" s="227" t="s">
        <v>12508</v>
      </c>
      <c r="D3880" s="27" t="s">
        <v>12509</v>
      </c>
      <c r="E3880" s="55" t="s">
        <v>12510</v>
      </c>
    </row>
    <row r="3881" spans="1:5" ht="56.25" x14ac:dyDescent="0.3">
      <c r="A3881" s="263">
        <v>2015</v>
      </c>
      <c r="B3881" s="152" t="s">
        <v>12511</v>
      </c>
      <c r="C3881" s="229" t="s">
        <v>12512</v>
      </c>
      <c r="D3881" s="6" t="s">
        <v>8413</v>
      </c>
      <c r="E3881" s="58" t="s">
        <v>12513</v>
      </c>
    </row>
    <row r="3882" spans="1:5" ht="56.25" x14ac:dyDescent="0.25">
      <c r="A3882" s="263">
        <v>2015</v>
      </c>
      <c r="B3882" s="147" t="s">
        <v>12514</v>
      </c>
      <c r="C3882" s="227" t="s">
        <v>12515</v>
      </c>
      <c r="D3882" s="27" t="s">
        <v>12516</v>
      </c>
      <c r="E3882" s="55" t="s">
        <v>12517</v>
      </c>
    </row>
    <row r="3883" spans="1:5" ht="45" x14ac:dyDescent="0.25">
      <c r="A3883" s="263">
        <v>2015</v>
      </c>
      <c r="B3883" s="147" t="s">
        <v>12518</v>
      </c>
      <c r="C3883" s="227" t="s">
        <v>12519</v>
      </c>
      <c r="D3883" s="27" t="s">
        <v>12182</v>
      </c>
      <c r="E3883" s="55" t="s">
        <v>12520</v>
      </c>
    </row>
    <row r="3884" spans="1:5" ht="56.25" x14ac:dyDescent="0.25">
      <c r="A3884" s="263">
        <v>2015</v>
      </c>
      <c r="B3884" s="147" t="s">
        <v>12521</v>
      </c>
      <c r="C3884" s="227" t="s">
        <v>12522</v>
      </c>
      <c r="D3884" s="27" t="s">
        <v>6365</v>
      </c>
      <c r="E3884" s="56" t="s">
        <v>12523</v>
      </c>
    </row>
    <row r="3885" spans="1:5" ht="37.5" x14ac:dyDescent="0.25">
      <c r="A3885" s="263">
        <v>2015</v>
      </c>
      <c r="B3885" s="147" t="s">
        <v>12524</v>
      </c>
      <c r="C3885" s="227" t="s">
        <v>12525</v>
      </c>
      <c r="D3885" s="27" t="s">
        <v>6365</v>
      </c>
      <c r="E3885" s="55" t="s">
        <v>12526</v>
      </c>
    </row>
    <row r="3886" spans="1:5" ht="37.5" x14ac:dyDescent="0.25">
      <c r="A3886" s="263">
        <v>2015</v>
      </c>
      <c r="B3886" s="147" t="s">
        <v>12527</v>
      </c>
      <c r="C3886" s="227" t="s">
        <v>12528</v>
      </c>
      <c r="D3886" s="32" t="s">
        <v>12529</v>
      </c>
      <c r="E3886" s="104" t="s">
        <v>12530</v>
      </c>
    </row>
    <row r="3887" spans="1:5" ht="45" x14ac:dyDescent="0.25">
      <c r="A3887" s="263">
        <v>2015</v>
      </c>
      <c r="B3887" s="188" t="s">
        <v>12531</v>
      </c>
      <c r="C3887" s="238" t="s">
        <v>12532</v>
      </c>
      <c r="D3887" s="30" t="s">
        <v>12529</v>
      </c>
      <c r="E3887" s="55" t="s">
        <v>12530</v>
      </c>
    </row>
    <row r="3888" spans="1:5" ht="37.5" x14ac:dyDescent="0.25">
      <c r="A3888" s="263">
        <v>2015</v>
      </c>
      <c r="B3888" s="146" t="s">
        <v>12533</v>
      </c>
      <c r="C3888" s="227" t="s">
        <v>12534</v>
      </c>
      <c r="D3888" s="25" t="s">
        <v>12535</v>
      </c>
      <c r="E3888" s="87" t="s">
        <v>12536</v>
      </c>
    </row>
    <row r="3889" spans="1:5" ht="56.25" x14ac:dyDescent="0.25">
      <c r="A3889" s="263">
        <v>2015</v>
      </c>
      <c r="B3889" s="147" t="s">
        <v>12537</v>
      </c>
      <c r="C3889" s="227" t="s">
        <v>12538</v>
      </c>
      <c r="D3889" s="27" t="s">
        <v>12539</v>
      </c>
      <c r="E3889" s="56" t="s">
        <v>12540</v>
      </c>
    </row>
    <row r="3890" spans="1:5" ht="56.25" x14ac:dyDescent="0.25">
      <c r="A3890" s="263">
        <v>2015</v>
      </c>
      <c r="B3890" s="147" t="s">
        <v>12541</v>
      </c>
      <c r="C3890" s="227" t="s">
        <v>12542</v>
      </c>
      <c r="D3890" s="27" t="s">
        <v>8942</v>
      </c>
      <c r="E3890" s="55" t="s">
        <v>12543</v>
      </c>
    </row>
    <row r="3891" spans="1:5" ht="56.25" x14ac:dyDescent="0.3">
      <c r="A3891" s="263">
        <v>2015</v>
      </c>
      <c r="B3891" s="147" t="s">
        <v>12544</v>
      </c>
      <c r="C3891" s="229" t="s">
        <v>12545</v>
      </c>
      <c r="D3891" s="27" t="s">
        <v>1510</v>
      </c>
      <c r="E3891" s="56" t="s">
        <v>12546</v>
      </c>
    </row>
    <row r="3892" spans="1:5" ht="56.25" x14ac:dyDescent="0.3">
      <c r="A3892" s="263">
        <v>2015</v>
      </c>
      <c r="B3892" s="146" t="s">
        <v>12547</v>
      </c>
      <c r="C3892" s="229" t="s">
        <v>12548</v>
      </c>
      <c r="D3892" s="25" t="s">
        <v>12549</v>
      </c>
      <c r="E3892" s="87" t="s">
        <v>12550</v>
      </c>
    </row>
    <row r="3893" spans="1:5" ht="56.25" x14ac:dyDescent="0.25">
      <c r="A3893" s="263">
        <v>2015</v>
      </c>
      <c r="B3893" s="147" t="s">
        <v>12551</v>
      </c>
      <c r="C3893" s="227" t="s">
        <v>12552</v>
      </c>
      <c r="D3893" s="27" t="s">
        <v>12553</v>
      </c>
      <c r="E3893" s="55" t="s">
        <v>12554</v>
      </c>
    </row>
    <row r="3894" spans="1:5" ht="56.25" x14ac:dyDescent="0.25">
      <c r="A3894" s="263">
        <v>2015</v>
      </c>
      <c r="B3894" s="147" t="s">
        <v>12555</v>
      </c>
      <c r="C3894" s="227" t="s">
        <v>12556</v>
      </c>
      <c r="D3894" s="27" t="s">
        <v>12557</v>
      </c>
      <c r="E3894" s="55" t="s">
        <v>12558</v>
      </c>
    </row>
    <row r="3895" spans="1:5" ht="75" x14ac:dyDescent="0.25">
      <c r="A3895" s="263">
        <v>2015</v>
      </c>
      <c r="B3895" s="147" t="s">
        <v>12559</v>
      </c>
      <c r="C3895" s="227" t="s">
        <v>12560</v>
      </c>
      <c r="D3895" s="27" t="s">
        <v>10364</v>
      </c>
      <c r="E3895" s="55" t="s">
        <v>12561</v>
      </c>
    </row>
    <row r="3896" spans="1:5" ht="56.25" x14ac:dyDescent="0.25">
      <c r="A3896" s="263">
        <v>2015</v>
      </c>
      <c r="B3896" s="190" t="s">
        <v>12562</v>
      </c>
      <c r="C3896" s="239" t="s">
        <v>12563</v>
      </c>
      <c r="D3896" s="27" t="s">
        <v>4082</v>
      </c>
      <c r="E3896" s="55" t="s">
        <v>12564</v>
      </c>
    </row>
    <row r="3897" spans="1:5" ht="45" x14ac:dyDescent="0.25">
      <c r="A3897" s="263">
        <v>2015</v>
      </c>
      <c r="B3897" s="147" t="s">
        <v>12565</v>
      </c>
      <c r="C3897" s="227" t="s">
        <v>12566</v>
      </c>
      <c r="D3897" s="27" t="s">
        <v>10620</v>
      </c>
      <c r="E3897" s="55" t="s">
        <v>12567</v>
      </c>
    </row>
    <row r="3898" spans="1:5" ht="56.25" x14ac:dyDescent="0.25">
      <c r="A3898" s="263">
        <v>2015</v>
      </c>
      <c r="B3898" s="147" t="s">
        <v>12568</v>
      </c>
      <c r="C3898" s="227" t="s">
        <v>12569</v>
      </c>
      <c r="D3898" s="27" t="s">
        <v>12557</v>
      </c>
      <c r="E3898" s="55" t="s">
        <v>12570</v>
      </c>
    </row>
    <row r="3899" spans="1:5" ht="56.25" x14ac:dyDescent="0.25">
      <c r="A3899" s="263">
        <v>2015</v>
      </c>
      <c r="B3899" s="147" t="s">
        <v>12571</v>
      </c>
      <c r="C3899" s="227" t="s">
        <v>12572</v>
      </c>
      <c r="D3899" s="27" t="s">
        <v>12557</v>
      </c>
      <c r="E3899" s="55" t="s">
        <v>12573</v>
      </c>
    </row>
    <row r="3900" spans="1:5" ht="56.25" x14ac:dyDescent="0.25">
      <c r="A3900" s="263">
        <v>2015</v>
      </c>
      <c r="B3900" s="147" t="s">
        <v>12574</v>
      </c>
      <c r="C3900" s="227" t="s">
        <v>12575</v>
      </c>
      <c r="D3900" s="27" t="s">
        <v>257</v>
      </c>
      <c r="E3900" s="55" t="s">
        <v>12576</v>
      </c>
    </row>
    <row r="3901" spans="1:5" ht="56.25" x14ac:dyDescent="0.25">
      <c r="A3901" s="263">
        <v>2015</v>
      </c>
      <c r="B3901" s="147" t="s">
        <v>12577</v>
      </c>
      <c r="C3901" s="227" t="s">
        <v>12578</v>
      </c>
      <c r="D3901" s="27" t="s">
        <v>1120</v>
      </c>
      <c r="E3901" s="55" t="s">
        <v>12579</v>
      </c>
    </row>
    <row r="3902" spans="1:5" ht="75" x14ac:dyDescent="0.25">
      <c r="A3902" s="263">
        <v>2015</v>
      </c>
      <c r="B3902" s="146" t="s">
        <v>12580</v>
      </c>
      <c r="C3902" s="227" t="s">
        <v>12581</v>
      </c>
      <c r="D3902" s="27" t="s">
        <v>12582</v>
      </c>
      <c r="E3902" s="55" t="s">
        <v>12583</v>
      </c>
    </row>
    <row r="3903" spans="1:5" x14ac:dyDescent="0.25">
      <c r="A3903" s="263">
        <v>2015</v>
      </c>
      <c r="B3903" s="146" t="s">
        <v>12584</v>
      </c>
      <c r="C3903" s="227" t="s">
        <v>12585</v>
      </c>
      <c r="D3903" s="27" t="s">
        <v>12586</v>
      </c>
      <c r="E3903" s="55" t="s">
        <v>12587</v>
      </c>
    </row>
    <row r="3904" spans="1:5" ht="37.5" x14ac:dyDescent="0.25">
      <c r="A3904" s="263">
        <v>2015</v>
      </c>
      <c r="B3904" s="147" t="s">
        <v>12588</v>
      </c>
      <c r="C3904" s="227" t="s">
        <v>12589</v>
      </c>
      <c r="D3904" s="27" t="s">
        <v>12590</v>
      </c>
      <c r="E3904" s="55" t="s">
        <v>12591</v>
      </c>
    </row>
    <row r="3905" spans="1:5" ht="56.25" x14ac:dyDescent="0.25">
      <c r="A3905" s="263">
        <v>2015</v>
      </c>
      <c r="B3905" s="147" t="s">
        <v>12592</v>
      </c>
      <c r="C3905" s="227" t="s">
        <v>12593</v>
      </c>
      <c r="D3905" s="25" t="s">
        <v>12594</v>
      </c>
      <c r="E3905" s="87" t="s">
        <v>12595</v>
      </c>
    </row>
    <row r="3906" spans="1:5" ht="37.5" x14ac:dyDescent="0.25">
      <c r="A3906" s="263">
        <v>2015</v>
      </c>
      <c r="B3906" s="147" t="s">
        <v>12596</v>
      </c>
      <c r="C3906" s="227" t="s">
        <v>12597</v>
      </c>
      <c r="D3906" s="27" t="s">
        <v>12598</v>
      </c>
      <c r="E3906" s="55" t="s">
        <v>12599</v>
      </c>
    </row>
    <row r="3907" spans="1:5" ht="56.25" x14ac:dyDescent="0.25">
      <c r="A3907" s="263">
        <v>2015</v>
      </c>
      <c r="B3907" s="147" t="s">
        <v>12600</v>
      </c>
      <c r="C3907" s="227" t="s">
        <v>12601</v>
      </c>
      <c r="D3907" s="27" t="s">
        <v>12189</v>
      </c>
      <c r="E3907" s="55" t="s">
        <v>12602</v>
      </c>
    </row>
    <row r="3908" spans="1:5" x14ac:dyDescent="0.3">
      <c r="A3908" s="263">
        <v>2015</v>
      </c>
      <c r="B3908" s="146" t="s">
        <v>12603</v>
      </c>
      <c r="C3908" s="229" t="s">
        <v>12604</v>
      </c>
      <c r="D3908" s="25" t="s">
        <v>8923</v>
      </c>
      <c r="E3908" s="87" t="s">
        <v>12605</v>
      </c>
    </row>
    <row r="3909" spans="1:5" ht="75" x14ac:dyDescent="0.25">
      <c r="A3909" s="263">
        <v>2015</v>
      </c>
      <c r="B3909" s="147" t="s">
        <v>12606</v>
      </c>
      <c r="C3909" s="227" t="s">
        <v>12607</v>
      </c>
      <c r="D3909" s="27" t="s">
        <v>257</v>
      </c>
      <c r="E3909" s="55" t="s">
        <v>12608</v>
      </c>
    </row>
    <row r="3910" spans="1:5" ht="75" x14ac:dyDescent="0.25">
      <c r="A3910" s="263">
        <v>2015</v>
      </c>
      <c r="B3910" s="147" t="s">
        <v>12609</v>
      </c>
      <c r="C3910" s="227" t="s">
        <v>12610</v>
      </c>
      <c r="D3910" s="27" t="s">
        <v>12611</v>
      </c>
      <c r="E3910" s="55" t="s">
        <v>12612</v>
      </c>
    </row>
    <row r="3911" spans="1:5" ht="56.25" x14ac:dyDescent="0.25">
      <c r="A3911" s="263">
        <v>2015</v>
      </c>
      <c r="B3911" s="147" t="s">
        <v>12613</v>
      </c>
      <c r="C3911" s="227" t="s">
        <v>12614</v>
      </c>
      <c r="D3911" s="27" t="s">
        <v>11384</v>
      </c>
      <c r="E3911" s="55" t="s">
        <v>12615</v>
      </c>
    </row>
    <row r="3912" spans="1:5" ht="37.5" x14ac:dyDescent="0.25">
      <c r="A3912" s="263">
        <v>2015</v>
      </c>
      <c r="B3912" s="147" t="s">
        <v>12616</v>
      </c>
      <c r="C3912" s="227" t="s">
        <v>12617</v>
      </c>
      <c r="D3912" s="27" t="s">
        <v>12618</v>
      </c>
      <c r="E3912" s="55" t="s">
        <v>12619</v>
      </c>
    </row>
    <row r="3913" spans="1:5" ht="56.25" x14ac:dyDescent="0.25">
      <c r="A3913" s="263">
        <v>2015</v>
      </c>
      <c r="B3913" s="147" t="s">
        <v>12620</v>
      </c>
      <c r="C3913" s="227" t="s">
        <v>12621</v>
      </c>
      <c r="D3913" s="27" t="s">
        <v>12622</v>
      </c>
      <c r="E3913" s="55" t="s">
        <v>12623</v>
      </c>
    </row>
    <row r="3914" spans="1:5" ht="37.5" x14ac:dyDescent="0.25">
      <c r="A3914" s="263">
        <v>2015</v>
      </c>
      <c r="B3914" s="147" t="s">
        <v>12624</v>
      </c>
      <c r="C3914" s="227" t="s">
        <v>12625</v>
      </c>
      <c r="D3914" s="27" t="s">
        <v>12626</v>
      </c>
      <c r="E3914" s="55" t="s">
        <v>12627</v>
      </c>
    </row>
    <row r="3915" spans="1:5" ht="56.25" x14ac:dyDescent="0.3">
      <c r="A3915" s="263">
        <v>2015</v>
      </c>
      <c r="B3915" s="146" t="s">
        <v>12628</v>
      </c>
      <c r="C3915" s="229" t="s">
        <v>12629</v>
      </c>
      <c r="D3915" s="25" t="s">
        <v>12630</v>
      </c>
      <c r="E3915" s="87" t="s">
        <v>12631</v>
      </c>
    </row>
    <row r="3916" spans="1:5" ht="37.5" x14ac:dyDescent="0.3">
      <c r="A3916" s="263">
        <v>2015</v>
      </c>
      <c r="B3916" s="146" t="s">
        <v>12632</v>
      </c>
      <c r="C3916" s="229" t="s">
        <v>12633</v>
      </c>
      <c r="D3916" s="25" t="s">
        <v>10811</v>
      </c>
      <c r="E3916" s="87" t="s">
        <v>12634</v>
      </c>
    </row>
    <row r="3917" spans="1:5" ht="37.5" x14ac:dyDescent="0.3">
      <c r="A3917" s="263">
        <v>2015</v>
      </c>
      <c r="B3917" s="146" t="s">
        <v>12635</v>
      </c>
      <c r="C3917" s="229" t="s">
        <v>12636</v>
      </c>
      <c r="D3917" s="25" t="s">
        <v>12637</v>
      </c>
      <c r="E3917" s="87" t="s">
        <v>12638</v>
      </c>
    </row>
    <row r="3918" spans="1:5" ht="37.5" x14ac:dyDescent="0.25">
      <c r="A3918" s="263">
        <v>2015</v>
      </c>
      <c r="B3918" s="147" t="s">
        <v>12639</v>
      </c>
      <c r="C3918" s="227" t="s">
        <v>12640</v>
      </c>
      <c r="D3918" s="27" t="s">
        <v>2681</v>
      </c>
      <c r="E3918" s="55" t="s">
        <v>12641</v>
      </c>
    </row>
    <row r="3919" spans="1:5" ht="37.5" x14ac:dyDescent="0.25">
      <c r="A3919" s="263">
        <v>2015</v>
      </c>
      <c r="B3919" s="147" t="s">
        <v>12642</v>
      </c>
      <c r="C3919" s="227" t="s">
        <v>12643</v>
      </c>
      <c r="D3919" s="27" t="s">
        <v>12385</v>
      </c>
      <c r="E3919" s="55" t="s">
        <v>12644</v>
      </c>
    </row>
    <row r="3920" spans="1:5" ht="37.5" x14ac:dyDescent="0.25">
      <c r="A3920" s="263">
        <v>2015</v>
      </c>
      <c r="B3920" s="147" t="s">
        <v>12645</v>
      </c>
      <c r="C3920" s="227" t="s">
        <v>12646</v>
      </c>
      <c r="D3920" s="27" t="s">
        <v>257</v>
      </c>
      <c r="E3920" s="55" t="s">
        <v>12066</v>
      </c>
    </row>
    <row r="3921" spans="1:5" ht="37.5" x14ac:dyDescent="0.25">
      <c r="A3921" s="263">
        <v>2015</v>
      </c>
      <c r="B3921" s="147" t="s">
        <v>12647</v>
      </c>
      <c r="C3921" s="227" t="s">
        <v>12648</v>
      </c>
      <c r="D3921" s="27" t="s">
        <v>1562</v>
      </c>
      <c r="E3921" s="55" t="s">
        <v>12649</v>
      </c>
    </row>
    <row r="3922" spans="1:5" ht="56.25" x14ac:dyDescent="0.25">
      <c r="A3922" s="263">
        <v>2015</v>
      </c>
      <c r="B3922" s="147" t="s">
        <v>12650</v>
      </c>
      <c r="C3922" s="233" t="s">
        <v>12651</v>
      </c>
      <c r="D3922" s="27" t="s">
        <v>12045</v>
      </c>
      <c r="E3922" s="55" t="s">
        <v>12652</v>
      </c>
    </row>
    <row r="3923" spans="1:5" ht="37.5" x14ac:dyDescent="0.3">
      <c r="A3923" s="263">
        <v>2015</v>
      </c>
      <c r="B3923" s="152" t="s">
        <v>12653</v>
      </c>
      <c r="C3923" s="229" t="s">
        <v>12654</v>
      </c>
      <c r="D3923" s="6" t="s">
        <v>12028</v>
      </c>
      <c r="E3923" s="58" t="s">
        <v>12655</v>
      </c>
    </row>
    <row r="3924" spans="1:5" ht="56.25" x14ac:dyDescent="0.25">
      <c r="A3924" s="263">
        <v>2015</v>
      </c>
      <c r="B3924" s="147" t="s">
        <v>12656</v>
      </c>
      <c r="C3924" s="227" t="s">
        <v>12657</v>
      </c>
      <c r="D3924" s="27" t="s">
        <v>12505</v>
      </c>
      <c r="E3924" s="55" t="s">
        <v>12658</v>
      </c>
    </row>
    <row r="3925" spans="1:5" ht="37.5" x14ac:dyDescent="0.25">
      <c r="A3925" s="263">
        <v>2015</v>
      </c>
      <c r="B3925" s="181" t="s">
        <v>12659</v>
      </c>
      <c r="C3925" s="227" t="s">
        <v>12660</v>
      </c>
      <c r="D3925" s="27" t="s">
        <v>8445</v>
      </c>
      <c r="E3925" s="55" t="s">
        <v>12661</v>
      </c>
    </row>
    <row r="3926" spans="1:5" ht="37.5" x14ac:dyDescent="0.25">
      <c r="A3926" s="263">
        <v>2015</v>
      </c>
      <c r="B3926" s="147" t="s">
        <v>12662</v>
      </c>
      <c r="C3926" s="227" t="s">
        <v>12663</v>
      </c>
      <c r="D3926" s="27" t="s">
        <v>431</v>
      </c>
      <c r="E3926" s="55" t="s">
        <v>12664</v>
      </c>
    </row>
    <row r="3927" spans="1:5" ht="37.5" x14ac:dyDescent="0.25">
      <c r="A3927" s="263">
        <v>2015</v>
      </c>
      <c r="B3927" s="147" t="s">
        <v>12665</v>
      </c>
      <c r="C3927" s="227" t="s">
        <v>12666</v>
      </c>
      <c r="D3927" s="27" t="s">
        <v>814</v>
      </c>
      <c r="E3927" s="55" t="s">
        <v>12667</v>
      </c>
    </row>
    <row r="3928" spans="1:5" ht="45" x14ac:dyDescent="0.25">
      <c r="A3928" s="263">
        <v>2015</v>
      </c>
      <c r="B3928" s="147" t="s">
        <v>12668</v>
      </c>
      <c r="C3928" s="227" t="s">
        <v>12669</v>
      </c>
      <c r="D3928" s="27" t="s">
        <v>12670</v>
      </c>
      <c r="E3928" s="55" t="s">
        <v>12671</v>
      </c>
    </row>
    <row r="3929" spans="1:5" ht="37.5" x14ac:dyDescent="0.25">
      <c r="A3929" s="263">
        <v>2015</v>
      </c>
      <c r="B3929" s="147" t="s">
        <v>12672</v>
      </c>
      <c r="C3929" s="227" t="s">
        <v>12673</v>
      </c>
      <c r="D3929" s="27" t="s">
        <v>257</v>
      </c>
    </row>
    <row r="3930" spans="1:5" ht="37.5" x14ac:dyDescent="0.25">
      <c r="A3930" s="263">
        <v>2015</v>
      </c>
      <c r="B3930" s="147" t="s">
        <v>12674</v>
      </c>
      <c r="C3930" s="227" t="s">
        <v>12675</v>
      </c>
      <c r="D3930" s="27" t="s">
        <v>149</v>
      </c>
      <c r="E3930" s="55" t="s">
        <v>12676</v>
      </c>
    </row>
    <row r="3931" spans="1:5" ht="75" x14ac:dyDescent="0.25">
      <c r="A3931" s="263">
        <v>2015</v>
      </c>
      <c r="B3931" s="174" t="s">
        <v>12677</v>
      </c>
      <c r="C3931" s="227" t="s">
        <v>12678</v>
      </c>
      <c r="D3931" s="1" t="s">
        <v>3431</v>
      </c>
      <c r="E3931" s="55" t="s">
        <v>12679</v>
      </c>
    </row>
    <row r="3932" spans="1:5" ht="56.25" x14ac:dyDescent="0.25">
      <c r="A3932" s="263">
        <v>2015</v>
      </c>
      <c r="B3932" s="147" t="s">
        <v>12680</v>
      </c>
      <c r="C3932" s="227" t="s">
        <v>12681</v>
      </c>
      <c r="D3932" s="27" t="s">
        <v>963</v>
      </c>
      <c r="E3932" s="55" t="s">
        <v>12682</v>
      </c>
    </row>
    <row r="3933" spans="1:5" ht="37.5" x14ac:dyDescent="0.25">
      <c r="A3933" s="263">
        <v>2015</v>
      </c>
      <c r="B3933" s="146" t="s">
        <v>12683</v>
      </c>
      <c r="C3933" s="227" t="s">
        <v>12684</v>
      </c>
      <c r="D3933" s="27" t="s">
        <v>12301</v>
      </c>
      <c r="E3933" s="55" t="s">
        <v>12685</v>
      </c>
    </row>
    <row r="3934" spans="1:5" ht="37.5" x14ac:dyDescent="0.25">
      <c r="A3934" s="263">
        <v>2015</v>
      </c>
      <c r="B3934" s="147" t="s">
        <v>12686</v>
      </c>
      <c r="C3934" s="227" t="s">
        <v>12687</v>
      </c>
      <c r="D3934" s="27" t="s">
        <v>12688</v>
      </c>
      <c r="E3934" s="55" t="s">
        <v>12689</v>
      </c>
    </row>
    <row r="3935" spans="1:5" x14ac:dyDescent="0.25">
      <c r="A3935" s="263">
        <v>2015</v>
      </c>
      <c r="B3935" s="147" t="s">
        <v>12690</v>
      </c>
      <c r="C3935" s="227" t="s">
        <v>12691</v>
      </c>
      <c r="D3935" s="27" t="s">
        <v>12692</v>
      </c>
      <c r="E3935" s="55" t="s">
        <v>12693</v>
      </c>
    </row>
    <row r="3936" spans="1:5" ht="37.5" x14ac:dyDescent="0.25">
      <c r="A3936" s="263">
        <v>2015</v>
      </c>
      <c r="B3936" s="188" t="s">
        <v>12694</v>
      </c>
      <c r="C3936" s="238" t="s">
        <v>12695</v>
      </c>
      <c r="D3936" s="30" t="s">
        <v>12696</v>
      </c>
      <c r="E3936" s="55" t="s">
        <v>12697</v>
      </c>
    </row>
    <row r="3937" spans="1:5" ht="45" x14ac:dyDescent="0.25">
      <c r="A3937" s="263">
        <v>2015</v>
      </c>
      <c r="B3937" s="147" t="s">
        <v>12698</v>
      </c>
      <c r="C3937" s="227" t="s">
        <v>12699</v>
      </c>
      <c r="D3937" s="27" t="s">
        <v>12700</v>
      </c>
      <c r="E3937" s="55" t="s">
        <v>12701</v>
      </c>
    </row>
    <row r="3938" spans="1:5" ht="37.5" x14ac:dyDescent="0.25">
      <c r="A3938" s="263">
        <v>2015</v>
      </c>
      <c r="B3938" s="147" t="s">
        <v>12702</v>
      </c>
      <c r="C3938" s="227" t="s">
        <v>12703</v>
      </c>
      <c r="D3938" s="27" t="s">
        <v>12704</v>
      </c>
      <c r="E3938" s="55" t="s">
        <v>12705</v>
      </c>
    </row>
    <row r="3939" spans="1:5" ht="37.5" x14ac:dyDescent="0.25">
      <c r="A3939" s="263">
        <v>2015</v>
      </c>
      <c r="B3939" s="147" t="s">
        <v>12706</v>
      </c>
      <c r="C3939" s="227" t="s">
        <v>12707</v>
      </c>
      <c r="D3939" s="27" t="s">
        <v>12341</v>
      </c>
      <c r="E3939" s="55" t="s">
        <v>12708</v>
      </c>
    </row>
    <row r="3940" spans="1:5" ht="37.5" x14ac:dyDescent="0.25">
      <c r="A3940" s="263">
        <v>2015</v>
      </c>
      <c r="B3940" s="191" t="s">
        <v>12709</v>
      </c>
      <c r="C3940" s="238" t="s">
        <v>12710</v>
      </c>
      <c r="D3940" s="33" t="s">
        <v>12711</v>
      </c>
      <c r="E3940" s="60" t="s">
        <v>12712</v>
      </c>
    </row>
    <row r="3941" spans="1:5" ht="45" x14ac:dyDescent="0.25">
      <c r="A3941" s="263">
        <v>2015</v>
      </c>
      <c r="B3941" s="147" t="s">
        <v>12713</v>
      </c>
      <c r="C3941" s="227" t="s">
        <v>12714</v>
      </c>
      <c r="D3941" s="27" t="s">
        <v>12125</v>
      </c>
      <c r="E3941" s="55" t="s">
        <v>12715</v>
      </c>
    </row>
    <row r="3942" spans="1:5" ht="60" x14ac:dyDescent="0.25">
      <c r="A3942" s="263">
        <v>2015</v>
      </c>
      <c r="B3942" s="147" t="s">
        <v>12716</v>
      </c>
      <c r="C3942" s="227" t="s">
        <v>12717</v>
      </c>
      <c r="D3942" s="27" t="s">
        <v>10695</v>
      </c>
      <c r="E3942" s="55" t="s">
        <v>12718</v>
      </c>
    </row>
    <row r="3943" spans="1:5" ht="56.25" x14ac:dyDescent="0.25">
      <c r="A3943" s="263">
        <v>2015</v>
      </c>
      <c r="B3943" s="147" t="s">
        <v>12719</v>
      </c>
      <c r="C3943" s="227" t="s">
        <v>12720</v>
      </c>
      <c r="D3943" s="27" t="s">
        <v>12721</v>
      </c>
      <c r="E3943" s="55" t="s">
        <v>12722</v>
      </c>
    </row>
    <row r="3944" spans="1:5" ht="37.5" x14ac:dyDescent="0.25">
      <c r="A3944" s="263">
        <v>2015</v>
      </c>
      <c r="B3944" s="147" t="s">
        <v>12723</v>
      </c>
      <c r="C3944" s="227" t="s">
        <v>12724</v>
      </c>
      <c r="D3944" s="27" t="s">
        <v>8346</v>
      </c>
      <c r="E3944" s="55" t="s">
        <v>12725</v>
      </c>
    </row>
    <row r="3945" spans="1:5" ht="75" x14ac:dyDescent="0.25">
      <c r="A3945" s="263">
        <v>2015</v>
      </c>
      <c r="B3945" s="147" t="s">
        <v>12726</v>
      </c>
      <c r="C3945" s="227" t="s">
        <v>12727</v>
      </c>
      <c r="D3945" s="27" t="s">
        <v>9688</v>
      </c>
      <c r="E3945" s="55" t="s">
        <v>12728</v>
      </c>
    </row>
    <row r="3946" spans="1:5" ht="56.25" x14ac:dyDescent="0.25">
      <c r="A3946" s="263">
        <v>2015</v>
      </c>
      <c r="B3946" s="147" t="s">
        <v>12729</v>
      </c>
      <c r="C3946" s="227" t="s">
        <v>12730</v>
      </c>
      <c r="D3946" s="27" t="s">
        <v>963</v>
      </c>
      <c r="E3946" s="55" t="s">
        <v>12731</v>
      </c>
    </row>
    <row r="3947" spans="1:5" ht="37.5" x14ac:dyDescent="0.25">
      <c r="A3947" s="263">
        <v>2015</v>
      </c>
      <c r="B3947" s="147" t="s">
        <v>12732</v>
      </c>
      <c r="C3947" s="227" t="s">
        <v>12733</v>
      </c>
      <c r="D3947" s="27" t="s">
        <v>12734</v>
      </c>
      <c r="E3947" s="87" t="s">
        <v>12735</v>
      </c>
    </row>
    <row r="3948" spans="1:5" ht="37.5" x14ac:dyDescent="0.25">
      <c r="A3948" s="263">
        <v>2015</v>
      </c>
      <c r="B3948" s="147" t="s">
        <v>12736</v>
      </c>
      <c r="C3948" s="227" t="s">
        <v>12737</v>
      </c>
      <c r="D3948" s="27" t="s">
        <v>12220</v>
      </c>
      <c r="E3948" s="87" t="s">
        <v>12738</v>
      </c>
    </row>
    <row r="3949" spans="1:5" ht="56.25" x14ac:dyDescent="0.25">
      <c r="A3949" s="263">
        <v>2015</v>
      </c>
      <c r="B3949" s="146" t="s">
        <v>12739</v>
      </c>
      <c r="C3949" s="227" t="s">
        <v>12740</v>
      </c>
      <c r="D3949" s="25" t="s">
        <v>12741</v>
      </c>
      <c r="E3949" s="55" t="s">
        <v>12066</v>
      </c>
    </row>
    <row r="3950" spans="1:5" ht="37.5" x14ac:dyDescent="0.3">
      <c r="A3950" s="263">
        <v>2015</v>
      </c>
      <c r="B3950" s="146" t="s">
        <v>12742</v>
      </c>
      <c r="C3950" s="229" t="s">
        <v>12743</v>
      </c>
      <c r="D3950" s="25" t="s">
        <v>5667</v>
      </c>
      <c r="E3950" s="55" t="s">
        <v>12049</v>
      </c>
    </row>
    <row r="3951" spans="1:5" ht="56.25" x14ac:dyDescent="0.3">
      <c r="A3951" s="263">
        <v>2015</v>
      </c>
      <c r="B3951" s="147" t="s">
        <v>12744</v>
      </c>
      <c r="C3951" s="229" t="s">
        <v>12745</v>
      </c>
      <c r="D3951" s="27" t="s">
        <v>10928</v>
      </c>
      <c r="E3951" s="56" t="s">
        <v>12746</v>
      </c>
    </row>
    <row r="3952" spans="1:5" ht="56.25" x14ac:dyDescent="0.25">
      <c r="A3952" s="263">
        <v>2015</v>
      </c>
      <c r="B3952" s="147" t="s">
        <v>12747</v>
      </c>
      <c r="C3952" s="227" t="s">
        <v>12748</v>
      </c>
      <c r="D3952" s="27" t="s">
        <v>12749</v>
      </c>
      <c r="E3952" s="55" t="s">
        <v>12750</v>
      </c>
    </row>
    <row r="3953" spans="1:5" ht="60" x14ac:dyDescent="0.25">
      <c r="A3953" s="263">
        <v>2015</v>
      </c>
      <c r="B3953" s="147" t="s">
        <v>12751</v>
      </c>
      <c r="C3953" s="227" t="s">
        <v>12752</v>
      </c>
      <c r="D3953" s="27" t="s">
        <v>11943</v>
      </c>
      <c r="E3953" s="55" t="s">
        <v>12753</v>
      </c>
    </row>
    <row r="3954" spans="1:5" ht="56.25" x14ac:dyDescent="0.3">
      <c r="A3954" s="263">
        <v>2015</v>
      </c>
      <c r="B3954" s="152" t="s">
        <v>12754</v>
      </c>
      <c r="C3954" s="229" t="s">
        <v>12755</v>
      </c>
      <c r="D3954" s="6" t="s">
        <v>12756</v>
      </c>
      <c r="E3954" s="58" t="s">
        <v>12757</v>
      </c>
    </row>
    <row r="3955" spans="1:5" ht="37.5" x14ac:dyDescent="0.3">
      <c r="A3955" s="263">
        <v>2015</v>
      </c>
      <c r="B3955" s="146" t="s">
        <v>12758</v>
      </c>
      <c r="C3955" s="229" t="s">
        <v>12759</v>
      </c>
      <c r="D3955" s="25" t="s">
        <v>12756</v>
      </c>
      <c r="E3955" s="55" t="s">
        <v>12760</v>
      </c>
    </row>
    <row r="3956" spans="1:5" ht="37.5" x14ac:dyDescent="0.25">
      <c r="A3956" s="263">
        <v>2015</v>
      </c>
      <c r="B3956" s="147" t="s">
        <v>12761</v>
      </c>
      <c r="C3956" s="227" t="s">
        <v>12762</v>
      </c>
      <c r="D3956" s="25" t="s">
        <v>12763</v>
      </c>
      <c r="E3956" s="55" t="s">
        <v>12764</v>
      </c>
    </row>
    <row r="3957" spans="1:5" ht="93.75" x14ac:dyDescent="0.25">
      <c r="A3957" s="263">
        <v>2015</v>
      </c>
      <c r="B3957" s="147" t="s">
        <v>12765</v>
      </c>
      <c r="C3957" s="227" t="s">
        <v>12766</v>
      </c>
      <c r="D3957" s="27" t="s">
        <v>12767</v>
      </c>
      <c r="E3957" s="55" t="s">
        <v>12768</v>
      </c>
    </row>
    <row r="3958" spans="1:5" ht="37.5" x14ac:dyDescent="0.25">
      <c r="A3958" s="263">
        <v>2015</v>
      </c>
      <c r="B3958" s="147" t="s">
        <v>12769</v>
      </c>
      <c r="C3958" s="227" t="s">
        <v>12770</v>
      </c>
      <c r="D3958" s="27" t="s">
        <v>12301</v>
      </c>
      <c r="E3958" s="55" t="s">
        <v>12771</v>
      </c>
    </row>
    <row r="3959" spans="1:5" ht="56.25" x14ac:dyDescent="0.25">
      <c r="A3959" s="263">
        <v>2015</v>
      </c>
      <c r="B3959" s="147" t="s">
        <v>12772</v>
      </c>
      <c r="C3959" s="227" t="s">
        <v>12773</v>
      </c>
      <c r="D3959" s="27" t="s">
        <v>12774</v>
      </c>
      <c r="E3959" s="55" t="s">
        <v>12775</v>
      </c>
    </row>
    <row r="3960" spans="1:5" ht="56.25" x14ac:dyDescent="0.25">
      <c r="A3960" s="263">
        <v>2015</v>
      </c>
      <c r="B3960" s="146" t="s">
        <v>12776</v>
      </c>
      <c r="C3960" s="227" t="s">
        <v>12777</v>
      </c>
      <c r="D3960" s="25" t="s">
        <v>8445</v>
      </c>
      <c r="E3960" s="55" t="s">
        <v>12778</v>
      </c>
    </row>
    <row r="3961" spans="1:5" ht="56.25" x14ac:dyDescent="0.3">
      <c r="A3961" s="263">
        <v>2015</v>
      </c>
      <c r="B3961" s="146" t="s">
        <v>12779</v>
      </c>
      <c r="C3961" s="229" t="s">
        <v>12780</v>
      </c>
      <c r="D3961" s="25" t="s">
        <v>11939</v>
      </c>
      <c r="E3961" s="87" t="s">
        <v>12781</v>
      </c>
    </row>
    <row r="3962" spans="1:5" ht="56.25" x14ac:dyDescent="0.25">
      <c r="A3962" s="263">
        <v>2015</v>
      </c>
      <c r="B3962" s="146" t="s">
        <v>12782</v>
      </c>
      <c r="C3962" s="227" t="s">
        <v>12783</v>
      </c>
      <c r="D3962" s="25" t="s">
        <v>431</v>
      </c>
      <c r="E3962" s="55" t="s">
        <v>12784</v>
      </c>
    </row>
    <row r="3963" spans="1:5" ht="60" x14ac:dyDescent="0.25">
      <c r="A3963" s="263">
        <v>2015</v>
      </c>
      <c r="B3963" s="147" t="s">
        <v>12785</v>
      </c>
      <c r="C3963" s="227" t="s">
        <v>12786</v>
      </c>
      <c r="D3963" s="27" t="s">
        <v>12263</v>
      </c>
      <c r="E3963" s="55" t="s">
        <v>12787</v>
      </c>
    </row>
    <row r="3964" spans="1:5" ht="56.25" x14ac:dyDescent="0.25">
      <c r="A3964" s="263">
        <v>2015</v>
      </c>
      <c r="B3964" s="147" t="s">
        <v>12788</v>
      </c>
      <c r="C3964" s="227" t="s">
        <v>12789</v>
      </c>
      <c r="D3964" s="27" t="s">
        <v>12790</v>
      </c>
      <c r="E3964" s="55" t="s">
        <v>12791</v>
      </c>
    </row>
    <row r="3965" spans="1:5" ht="105" x14ac:dyDescent="0.25">
      <c r="A3965" s="263">
        <v>2015</v>
      </c>
      <c r="B3965" s="192" t="s">
        <v>12792</v>
      </c>
      <c r="C3965" s="238" t="s">
        <v>12793</v>
      </c>
      <c r="D3965" s="30" t="s">
        <v>12464</v>
      </c>
      <c r="E3965" s="55" t="s">
        <v>12794</v>
      </c>
    </row>
    <row r="3966" spans="1:5" ht="56.25" x14ac:dyDescent="0.3">
      <c r="A3966" s="263">
        <v>2015</v>
      </c>
      <c r="B3966" s="152" t="s">
        <v>12795</v>
      </c>
      <c r="C3966" s="229" t="s">
        <v>12796</v>
      </c>
      <c r="D3966" s="27" t="s">
        <v>11939</v>
      </c>
      <c r="E3966" s="55" t="s">
        <v>12797</v>
      </c>
    </row>
    <row r="3967" spans="1:5" ht="37.5" x14ac:dyDescent="0.25">
      <c r="A3967" s="263">
        <v>2015</v>
      </c>
      <c r="B3967" s="147" t="s">
        <v>12798</v>
      </c>
      <c r="C3967" s="227" t="s">
        <v>12799</v>
      </c>
      <c r="D3967" s="27" t="s">
        <v>12800</v>
      </c>
      <c r="E3967" s="55" t="s">
        <v>12801</v>
      </c>
    </row>
    <row r="3968" spans="1:5" ht="56.25" x14ac:dyDescent="0.25">
      <c r="A3968" s="263">
        <v>2015</v>
      </c>
      <c r="B3968" s="147" t="s">
        <v>12802</v>
      </c>
      <c r="C3968" s="227" t="s">
        <v>12803</v>
      </c>
      <c r="D3968" s="27" t="s">
        <v>12804</v>
      </c>
      <c r="E3968" s="55" t="s">
        <v>12805</v>
      </c>
    </row>
    <row r="3969" spans="1:5" ht="37.5" x14ac:dyDescent="0.3">
      <c r="A3969" s="263">
        <v>2015</v>
      </c>
      <c r="B3969" s="146" t="s">
        <v>12806</v>
      </c>
      <c r="C3969" s="229" t="s">
        <v>12807</v>
      </c>
      <c r="D3969" s="31" t="s">
        <v>12808</v>
      </c>
      <c r="E3969" s="58" t="s">
        <v>12809</v>
      </c>
    </row>
    <row r="3970" spans="1:5" ht="56.25" x14ac:dyDescent="0.3">
      <c r="A3970" s="263">
        <v>2015</v>
      </c>
      <c r="B3970" s="146" t="s">
        <v>12810</v>
      </c>
      <c r="C3970" s="229" t="s">
        <v>12811</v>
      </c>
      <c r="D3970" s="27"/>
      <c r="E3970" s="55" t="s">
        <v>12812</v>
      </c>
    </row>
    <row r="3971" spans="1:5" ht="56.25" x14ac:dyDescent="0.25">
      <c r="A3971" s="263">
        <v>2015</v>
      </c>
      <c r="B3971" s="146" t="s">
        <v>12813</v>
      </c>
      <c r="C3971" s="227" t="s">
        <v>12814</v>
      </c>
      <c r="D3971" s="25" t="s">
        <v>12815</v>
      </c>
      <c r="E3971" s="55" t="s">
        <v>12816</v>
      </c>
    </row>
    <row r="3972" spans="1:5" ht="56.25" x14ac:dyDescent="0.25">
      <c r="A3972" s="263">
        <v>2015</v>
      </c>
      <c r="B3972" s="146" t="s">
        <v>12817</v>
      </c>
      <c r="C3972" s="227" t="s">
        <v>12818</v>
      </c>
      <c r="D3972" s="25" t="s">
        <v>8432</v>
      </c>
      <c r="E3972" s="55" t="s">
        <v>12819</v>
      </c>
    </row>
    <row r="3973" spans="1:5" ht="37.5" x14ac:dyDescent="0.25">
      <c r="A3973" s="263">
        <v>2015</v>
      </c>
      <c r="B3973" s="147" t="s">
        <v>12820</v>
      </c>
      <c r="C3973" s="227" t="s">
        <v>12821</v>
      </c>
      <c r="D3973" s="27" t="s">
        <v>12822</v>
      </c>
      <c r="E3973" s="55" t="s">
        <v>12823</v>
      </c>
    </row>
    <row r="3974" spans="1:5" x14ac:dyDescent="0.25">
      <c r="A3974" s="263">
        <v>2015</v>
      </c>
      <c r="B3974" s="147" t="s">
        <v>12824</v>
      </c>
      <c r="C3974" s="227" t="s">
        <v>12825</v>
      </c>
      <c r="D3974" s="27" t="s">
        <v>7130</v>
      </c>
      <c r="E3974" s="55" t="s">
        <v>12826</v>
      </c>
    </row>
    <row r="3975" spans="1:5" ht="37.5" x14ac:dyDescent="0.25">
      <c r="A3975" s="263">
        <v>2015</v>
      </c>
      <c r="B3975" s="147" t="s">
        <v>12827</v>
      </c>
      <c r="C3975" s="227" t="s">
        <v>12828</v>
      </c>
      <c r="D3975" s="27" t="s">
        <v>12253</v>
      </c>
      <c r="E3975" s="55" t="s">
        <v>12829</v>
      </c>
    </row>
    <row r="3976" spans="1:5" ht="56.25" x14ac:dyDescent="0.25">
      <c r="A3976" s="263">
        <v>2015</v>
      </c>
      <c r="B3976" s="147" t="s">
        <v>12830</v>
      </c>
      <c r="C3976" s="227" t="s">
        <v>12831</v>
      </c>
      <c r="D3976" s="27" t="s">
        <v>12385</v>
      </c>
      <c r="E3976" s="55" t="s">
        <v>12832</v>
      </c>
    </row>
    <row r="3977" spans="1:5" ht="37.5" x14ac:dyDescent="0.3">
      <c r="A3977" s="263">
        <v>2015</v>
      </c>
      <c r="B3977" s="146" t="s">
        <v>12833</v>
      </c>
      <c r="C3977" s="229" t="s">
        <v>12834</v>
      </c>
      <c r="D3977" s="25" t="s">
        <v>5667</v>
      </c>
      <c r="E3977" s="55" t="s">
        <v>12049</v>
      </c>
    </row>
    <row r="3978" spans="1:5" ht="37.5" x14ac:dyDescent="0.25">
      <c r="A3978" s="263">
        <v>2015</v>
      </c>
      <c r="B3978" s="147" t="s">
        <v>12835</v>
      </c>
      <c r="C3978" s="227" t="s">
        <v>12836</v>
      </c>
      <c r="D3978" s="27" t="s">
        <v>12837</v>
      </c>
      <c r="E3978" s="55" t="s">
        <v>12838</v>
      </c>
    </row>
    <row r="3979" spans="1:5" ht="75" x14ac:dyDescent="0.3">
      <c r="A3979" s="263">
        <v>2015</v>
      </c>
      <c r="B3979" s="146" t="s">
        <v>12839</v>
      </c>
      <c r="C3979" s="229" t="s">
        <v>12840</v>
      </c>
      <c r="D3979" s="25" t="s">
        <v>8737</v>
      </c>
      <c r="E3979" s="87" t="s">
        <v>12841</v>
      </c>
    </row>
    <row r="3980" spans="1:5" ht="56.25" x14ac:dyDescent="0.25">
      <c r="A3980" s="263">
        <v>2015</v>
      </c>
      <c r="B3980" s="147" t="s">
        <v>12842</v>
      </c>
      <c r="C3980" s="227" t="s">
        <v>12843</v>
      </c>
      <c r="D3980" s="27" t="s">
        <v>12844</v>
      </c>
      <c r="E3980" s="55" t="s">
        <v>12845</v>
      </c>
    </row>
    <row r="3981" spans="1:5" ht="37.5" x14ac:dyDescent="0.25">
      <c r="A3981" s="263">
        <v>2015</v>
      </c>
      <c r="B3981" s="174" t="s">
        <v>12846</v>
      </c>
      <c r="C3981" s="227" t="s">
        <v>12847</v>
      </c>
      <c r="D3981" s="134" t="s">
        <v>12848</v>
      </c>
      <c r="E3981" s="55" t="s">
        <v>12849</v>
      </c>
    </row>
    <row r="3982" spans="1:5" ht="56.25" x14ac:dyDescent="0.25">
      <c r="A3982" s="263">
        <v>2015</v>
      </c>
      <c r="B3982" s="147" t="s">
        <v>12850</v>
      </c>
      <c r="C3982" s="227" t="s">
        <v>12851</v>
      </c>
      <c r="D3982" s="27" t="s">
        <v>2782</v>
      </c>
      <c r="E3982" s="55" t="s">
        <v>12852</v>
      </c>
    </row>
    <row r="3983" spans="1:5" ht="37.5" x14ac:dyDescent="0.25">
      <c r="A3983" s="263">
        <v>2015</v>
      </c>
      <c r="B3983" s="147" t="s">
        <v>12853</v>
      </c>
      <c r="C3983" s="227" t="s">
        <v>12854</v>
      </c>
      <c r="D3983" s="27" t="s">
        <v>12855</v>
      </c>
      <c r="E3983" s="55" t="s">
        <v>12856</v>
      </c>
    </row>
    <row r="3984" spans="1:5" ht="75" x14ac:dyDescent="0.25">
      <c r="A3984" s="263">
        <v>2015</v>
      </c>
      <c r="B3984" s="147" t="s">
        <v>12857</v>
      </c>
      <c r="C3984" s="227" t="s">
        <v>12858</v>
      </c>
      <c r="D3984" s="27" t="s">
        <v>12045</v>
      </c>
      <c r="E3984" s="55" t="s">
        <v>12859</v>
      </c>
    </row>
    <row r="3985" spans="1:5" ht="37.5" x14ac:dyDescent="0.25">
      <c r="A3985" s="263">
        <v>2015</v>
      </c>
      <c r="B3985" s="147" t="s">
        <v>12860</v>
      </c>
      <c r="C3985" s="227" t="s">
        <v>12861</v>
      </c>
      <c r="D3985" s="27" t="s">
        <v>8346</v>
      </c>
      <c r="E3985" s="55" t="s">
        <v>12862</v>
      </c>
    </row>
    <row r="3986" spans="1:5" ht="56.25" x14ac:dyDescent="0.25">
      <c r="A3986" s="263">
        <v>2015</v>
      </c>
      <c r="B3986" s="188" t="s">
        <v>12863</v>
      </c>
      <c r="C3986" s="231" t="s">
        <v>12864</v>
      </c>
      <c r="D3986" s="30" t="s">
        <v>11951</v>
      </c>
      <c r="E3986" s="55" t="s">
        <v>12865</v>
      </c>
    </row>
    <row r="3987" spans="1:5" ht="56.25" x14ac:dyDescent="0.25">
      <c r="A3987" s="263">
        <v>2015</v>
      </c>
      <c r="B3987" s="147" t="s">
        <v>12866</v>
      </c>
      <c r="C3987" s="227" t="s">
        <v>12867</v>
      </c>
      <c r="D3987" s="27" t="s">
        <v>12868</v>
      </c>
      <c r="E3987" s="55" t="s">
        <v>12869</v>
      </c>
    </row>
    <row r="3988" spans="1:5" ht="56.25" x14ac:dyDescent="0.25">
      <c r="A3988" s="263">
        <v>2015</v>
      </c>
      <c r="B3988" s="147" t="s">
        <v>12870</v>
      </c>
      <c r="C3988" s="227" t="s">
        <v>12871</v>
      </c>
      <c r="D3988" s="27" t="s">
        <v>12872</v>
      </c>
      <c r="E3988" s="55" t="s">
        <v>12873</v>
      </c>
    </row>
    <row r="3989" spans="1:5" ht="56.25" x14ac:dyDescent="0.25">
      <c r="A3989" s="263">
        <v>2015</v>
      </c>
      <c r="B3989" s="146" t="s">
        <v>12874</v>
      </c>
      <c r="C3989" s="227" t="s">
        <v>12875</v>
      </c>
      <c r="D3989" s="25" t="s">
        <v>12876</v>
      </c>
      <c r="E3989" s="55" t="s">
        <v>12877</v>
      </c>
    </row>
    <row r="3990" spans="1:5" ht="37.5" x14ac:dyDescent="0.25">
      <c r="A3990" s="263">
        <v>2015</v>
      </c>
      <c r="B3990" s="147" t="s">
        <v>12878</v>
      </c>
      <c r="C3990" s="227" t="s">
        <v>12879</v>
      </c>
      <c r="D3990" s="27" t="s">
        <v>12110</v>
      </c>
      <c r="E3990" s="55" t="s">
        <v>12880</v>
      </c>
    </row>
    <row r="3991" spans="1:5" ht="37.5" x14ac:dyDescent="0.25">
      <c r="A3991" s="263">
        <v>2015</v>
      </c>
      <c r="B3991" s="147" t="s">
        <v>12881</v>
      </c>
      <c r="C3991" s="227" t="s">
        <v>12882</v>
      </c>
      <c r="D3991" s="27" t="s">
        <v>1175</v>
      </c>
      <c r="E3991" s="55" t="s">
        <v>12883</v>
      </c>
    </row>
    <row r="3992" spans="1:5" ht="37.5" x14ac:dyDescent="0.3">
      <c r="A3992" s="263">
        <v>2015</v>
      </c>
      <c r="B3992" s="147" t="s">
        <v>12884</v>
      </c>
      <c r="C3992" s="229" t="s">
        <v>12885</v>
      </c>
      <c r="D3992" s="25" t="s">
        <v>11082</v>
      </c>
      <c r="E3992" s="55" t="s">
        <v>12886</v>
      </c>
    </row>
    <row r="3993" spans="1:5" ht="30" x14ac:dyDescent="0.25">
      <c r="A3993" s="263">
        <v>2015</v>
      </c>
      <c r="B3993" s="147" t="s">
        <v>12887</v>
      </c>
      <c r="C3993" s="227" t="s">
        <v>12888</v>
      </c>
      <c r="D3993" s="27" t="s">
        <v>257</v>
      </c>
    </row>
    <row r="3994" spans="1:5" ht="56.25" x14ac:dyDescent="0.25">
      <c r="A3994" s="263">
        <v>2015</v>
      </c>
      <c r="B3994" s="147" t="s">
        <v>12889</v>
      </c>
      <c r="C3994" s="227" t="s">
        <v>12890</v>
      </c>
      <c r="D3994" s="27" t="s">
        <v>12891</v>
      </c>
      <c r="E3994" s="55" t="s">
        <v>12892</v>
      </c>
    </row>
    <row r="3995" spans="1:5" ht="56.25" x14ac:dyDescent="0.25">
      <c r="A3995" s="263">
        <v>2015</v>
      </c>
      <c r="B3995" s="147" t="s">
        <v>12893</v>
      </c>
      <c r="C3995" s="227" t="s">
        <v>12894</v>
      </c>
      <c r="D3995" s="27" t="s">
        <v>12263</v>
      </c>
      <c r="E3995" s="55" t="s">
        <v>12895</v>
      </c>
    </row>
    <row r="3996" spans="1:5" ht="75" x14ac:dyDescent="0.3">
      <c r="A3996" s="263">
        <v>2015</v>
      </c>
      <c r="B3996" s="152" t="s">
        <v>12896</v>
      </c>
      <c r="C3996" s="229" t="s">
        <v>12897</v>
      </c>
      <c r="D3996" s="6" t="s">
        <v>12898</v>
      </c>
      <c r="E3996" s="58" t="s">
        <v>12899</v>
      </c>
    </row>
    <row r="3997" spans="1:5" ht="37.5" x14ac:dyDescent="0.25">
      <c r="A3997" s="263">
        <v>2015</v>
      </c>
      <c r="B3997" s="147" t="s">
        <v>12900</v>
      </c>
      <c r="C3997" s="227" t="s">
        <v>12901</v>
      </c>
      <c r="D3997" s="27" t="s">
        <v>173</v>
      </c>
      <c r="E3997" s="55" t="s">
        <v>12902</v>
      </c>
    </row>
    <row r="3998" spans="1:5" ht="56.25" x14ac:dyDescent="0.25">
      <c r="A3998" s="263">
        <v>2015</v>
      </c>
      <c r="B3998" s="147" t="s">
        <v>12903</v>
      </c>
      <c r="C3998" s="227" t="s">
        <v>12904</v>
      </c>
      <c r="D3998" s="27" t="s">
        <v>12905</v>
      </c>
      <c r="E3998" s="55" t="s">
        <v>12906</v>
      </c>
    </row>
    <row r="3999" spans="1:5" ht="56.25" x14ac:dyDescent="0.25">
      <c r="A3999" s="263">
        <v>2015</v>
      </c>
      <c r="B3999" s="147" t="s">
        <v>12907</v>
      </c>
      <c r="C3999" s="227" t="s">
        <v>12908</v>
      </c>
      <c r="D3999" s="27" t="s">
        <v>173</v>
      </c>
      <c r="E3999" s="55" t="s">
        <v>12909</v>
      </c>
    </row>
    <row r="4000" spans="1:5" ht="56.25" x14ac:dyDescent="0.3">
      <c r="A4000" s="263">
        <v>2015</v>
      </c>
      <c r="B4000" s="146" t="s">
        <v>12910</v>
      </c>
      <c r="C4000" s="229" t="s">
        <v>12911</v>
      </c>
      <c r="D4000" s="31" t="s">
        <v>12912</v>
      </c>
      <c r="E4000" s="58" t="s">
        <v>12913</v>
      </c>
    </row>
    <row r="4001" spans="1:5" ht="37.5" x14ac:dyDescent="0.25">
      <c r="A4001" s="263">
        <v>2016</v>
      </c>
      <c r="B4001" s="193" t="s">
        <v>12914</v>
      </c>
      <c r="C4001" s="240" t="s">
        <v>12915</v>
      </c>
      <c r="D4001" s="35" t="s">
        <v>1497</v>
      </c>
      <c r="E4001" s="105" t="s">
        <v>12916</v>
      </c>
    </row>
    <row r="4002" spans="1:5" ht="56.25" x14ac:dyDescent="0.25">
      <c r="A4002" s="263">
        <v>2016</v>
      </c>
      <c r="B4002" s="193" t="s">
        <v>12917</v>
      </c>
      <c r="C4002" s="240" t="s">
        <v>12918</v>
      </c>
      <c r="D4002" s="35" t="s">
        <v>4082</v>
      </c>
      <c r="E4002" s="93" t="s">
        <v>12919</v>
      </c>
    </row>
    <row r="4003" spans="1:5" ht="37.5" x14ac:dyDescent="0.25">
      <c r="A4003" s="263">
        <v>2016</v>
      </c>
      <c r="B4003" s="193" t="s">
        <v>12920</v>
      </c>
      <c r="C4003" s="240" t="s">
        <v>12921</v>
      </c>
      <c r="D4003" s="35" t="s">
        <v>12922</v>
      </c>
      <c r="E4003" s="93">
        <v>21</v>
      </c>
    </row>
    <row r="4004" spans="1:5" ht="37.5" x14ac:dyDescent="0.25">
      <c r="A4004" s="263">
        <v>2016</v>
      </c>
      <c r="B4004" s="193" t="s">
        <v>11918</v>
      </c>
      <c r="C4004" s="240" t="s">
        <v>12923</v>
      </c>
      <c r="D4004" s="35" t="s">
        <v>12924</v>
      </c>
      <c r="E4004" s="60" t="s">
        <v>12925</v>
      </c>
    </row>
    <row r="4005" spans="1:5" ht="37.5" x14ac:dyDescent="0.25">
      <c r="A4005" s="263">
        <v>2016</v>
      </c>
      <c r="B4005" s="193" t="s">
        <v>12926</v>
      </c>
      <c r="C4005" s="240" t="s">
        <v>12927</v>
      </c>
      <c r="D4005" s="35" t="s">
        <v>7988</v>
      </c>
      <c r="E4005" s="93" t="s">
        <v>12928</v>
      </c>
    </row>
    <row r="4006" spans="1:5" ht="37.5" x14ac:dyDescent="0.25">
      <c r="A4006" s="263">
        <v>2016</v>
      </c>
      <c r="B4006" s="193" t="s">
        <v>12929</v>
      </c>
      <c r="C4006" s="240" t="s">
        <v>12930</v>
      </c>
      <c r="D4006" s="35" t="s">
        <v>12931</v>
      </c>
      <c r="E4006" s="93" t="s">
        <v>12932</v>
      </c>
    </row>
    <row r="4007" spans="1:5" ht="37.5" x14ac:dyDescent="0.25">
      <c r="A4007" s="263">
        <v>2016</v>
      </c>
      <c r="B4007" s="193" t="s">
        <v>12933</v>
      </c>
      <c r="C4007" s="240" t="s">
        <v>12934</v>
      </c>
      <c r="D4007" s="35" t="s">
        <v>7934</v>
      </c>
      <c r="E4007" s="93" t="s">
        <v>12935</v>
      </c>
    </row>
    <row r="4008" spans="1:5" x14ac:dyDescent="0.25">
      <c r="A4008" s="263">
        <v>2016</v>
      </c>
      <c r="B4008" s="194" t="s">
        <v>12936</v>
      </c>
      <c r="C4008" s="240" t="s">
        <v>12937</v>
      </c>
      <c r="D4008" s="15" t="s">
        <v>257</v>
      </c>
    </row>
    <row r="4009" spans="1:5" ht="56.25" x14ac:dyDescent="0.25">
      <c r="A4009" s="263">
        <v>2016</v>
      </c>
      <c r="B4009" s="193" t="s">
        <v>12938</v>
      </c>
      <c r="C4009" s="240" t="s">
        <v>12939</v>
      </c>
      <c r="D4009" s="35" t="s">
        <v>12940</v>
      </c>
      <c r="E4009" s="55" t="s">
        <v>12941</v>
      </c>
    </row>
    <row r="4010" spans="1:5" ht="37.5" x14ac:dyDescent="0.25">
      <c r="A4010" s="263">
        <v>2016</v>
      </c>
      <c r="B4010" s="193" t="s">
        <v>12942</v>
      </c>
      <c r="C4010" s="240" t="s">
        <v>12943</v>
      </c>
      <c r="D4010" s="15" t="s">
        <v>12944</v>
      </c>
      <c r="E4010" s="93" t="s">
        <v>12945</v>
      </c>
    </row>
    <row r="4011" spans="1:5" ht="37.5" x14ac:dyDescent="0.25">
      <c r="A4011" s="263">
        <v>2016</v>
      </c>
      <c r="B4011" s="174" t="s">
        <v>12946</v>
      </c>
      <c r="C4011" s="227" t="s">
        <v>12947</v>
      </c>
      <c r="D4011" s="1" t="s">
        <v>6615</v>
      </c>
      <c r="E4011" s="55" t="s">
        <v>12948</v>
      </c>
    </row>
    <row r="4012" spans="1:5" ht="37.5" x14ac:dyDescent="0.25">
      <c r="A4012" s="263">
        <v>2016</v>
      </c>
      <c r="B4012" s="193" t="s">
        <v>12949</v>
      </c>
      <c r="C4012" s="240" t="s">
        <v>12950</v>
      </c>
      <c r="D4012" s="35" t="s">
        <v>8413</v>
      </c>
      <c r="E4012" s="93" t="s">
        <v>12951</v>
      </c>
    </row>
    <row r="4013" spans="1:5" ht="56.25" x14ac:dyDescent="0.25">
      <c r="A4013" s="263">
        <v>2016</v>
      </c>
      <c r="B4013" s="193" t="s">
        <v>12952</v>
      </c>
      <c r="C4013" s="240" t="s">
        <v>12953</v>
      </c>
      <c r="D4013" s="35" t="s">
        <v>12954</v>
      </c>
      <c r="E4013" s="93" t="s">
        <v>12955</v>
      </c>
    </row>
    <row r="4014" spans="1:5" ht="37.5" x14ac:dyDescent="0.25">
      <c r="A4014" s="263">
        <v>2016</v>
      </c>
      <c r="B4014" s="193" t="s">
        <v>12956</v>
      </c>
      <c r="C4014" s="240" t="s">
        <v>12957</v>
      </c>
      <c r="D4014" s="35" t="s">
        <v>12958</v>
      </c>
      <c r="E4014" s="93" t="s">
        <v>12959</v>
      </c>
    </row>
    <row r="4015" spans="1:5" ht="56.25" x14ac:dyDescent="0.25">
      <c r="A4015" s="263">
        <v>2016</v>
      </c>
      <c r="B4015" s="193" t="s">
        <v>12960</v>
      </c>
      <c r="C4015" s="240" t="s">
        <v>12961</v>
      </c>
      <c r="D4015" s="35" t="s">
        <v>1872</v>
      </c>
      <c r="E4015" s="93" t="s">
        <v>12962</v>
      </c>
    </row>
    <row r="4016" spans="1:5" ht="37.5" x14ac:dyDescent="0.25">
      <c r="A4016" s="263">
        <v>2016</v>
      </c>
      <c r="B4016" s="193" t="s">
        <v>12963</v>
      </c>
      <c r="C4016" s="240" t="s">
        <v>12964</v>
      </c>
      <c r="D4016" s="35" t="s">
        <v>12965</v>
      </c>
      <c r="E4016" s="93" t="s">
        <v>12966</v>
      </c>
    </row>
    <row r="4017" spans="1:5" ht="30" x14ac:dyDescent="0.25">
      <c r="A4017" s="263">
        <v>2016</v>
      </c>
      <c r="B4017" s="193" t="s">
        <v>12967</v>
      </c>
      <c r="C4017" s="240" t="s">
        <v>12968</v>
      </c>
      <c r="D4017" s="35" t="s">
        <v>12969</v>
      </c>
      <c r="E4017" s="93" t="s">
        <v>12970</v>
      </c>
    </row>
    <row r="4018" spans="1:5" ht="75" x14ac:dyDescent="0.25">
      <c r="A4018" s="263">
        <v>2016</v>
      </c>
      <c r="B4018" s="193" t="s">
        <v>12971</v>
      </c>
      <c r="C4018" s="240" t="s">
        <v>12972</v>
      </c>
      <c r="D4018" s="35" t="s">
        <v>12756</v>
      </c>
      <c r="E4018" s="93" t="s">
        <v>12973</v>
      </c>
    </row>
    <row r="4019" spans="1:5" ht="37.5" x14ac:dyDescent="0.25">
      <c r="A4019" s="263">
        <v>2016</v>
      </c>
      <c r="B4019" s="193" t="s">
        <v>12974</v>
      </c>
      <c r="C4019" s="240" t="s">
        <v>12975</v>
      </c>
      <c r="D4019" s="35" t="s">
        <v>12976</v>
      </c>
      <c r="E4019" s="93" t="s">
        <v>12977</v>
      </c>
    </row>
    <row r="4020" spans="1:5" ht="56.25" x14ac:dyDescent="0.25">
      <c r="A4020" s="263">
        <v>2016</v>
      </c>
      <c r="B4020" s="193" t="s">
        <v>12978</v>
      </c>
      <c r="C4020" s="240" t="s">
        <v>12979</v>
      </c>
      <c r="D4020" s="35" t="s">
        <v>12721</v>
      </c>
      <c r="E4020" s="93" t="s">
        <v>12980</v>
      </c>
    </row>
    <row r="4021" spans="1:5" ht="56.25" x14ac:dyDescent="0.25">
      <c r="A4021" s="263">
        <v>2016</v>
      </c>
      <c r="B4021" s="193" t="s">
        <v>12981</v>
      </c>
      <c r="C4021" s="240" t="s">
        <v>12982</v>
      </c>
      <c r="D4021" s="35" t="s">
        <v>12954</v>
      </c>
      <c r="E4021" s="93" t="s">
        <v>12983</v>
      </c>
    </row>
    <row r="4022" spans="1:5" ht="37.5" x14ac:dyDescent="0.25">
      <c r="A4022" s="263">
        <v>2016</v>
      </c>
      <c r="B4022" s="193" t="s">
        <v>12984</v>
      </c>
      <c r="C4022" s="240" t="s">
        <v>12985</v>
      </c>
      <c r="D4022" s="35" t="s">
        <v>12969</v>
      </c>
      <c r="E4022" s="93" t="s">
        <v>12986</v>
      </c>
    </row>
    <row r="4023" spans="1:5" ht="37.5" x14ac:dyDescent="0.25">
      <c r="A4023" s="263">
        <v>2016</v>
      </c>
      <c r="B4023" s="194" t="s">
        <v>12987</v>
      </c>
      <c r="C4023" s="240" t="s">
        <v>12988</v>
      </c>
      <c r="D4023" s="15" t="s">
        <v>2695</v>
      </c>
      <c r="E4023" s="55" t="s">
        <v>12989</v>
      </c>
    </row>
    <row r="4024" spans="1:5" ht="37.5" x14ac:dyDescent="0.25">
      <c r="A4024" s="263">
        <v>2016</v>
      </c>
      <c r="B4024" s="193" t="s">
        <v>12990</v>
      </c>
      <c r="C4024" s="240" t="s">
        <v>12991</v>
      </c>
      <c r="D4024" s="35" t="s">
        <v>12992</v>
      </c>
      <c r="E4024" s="55" t="s">
        <v>12993</v>
      </c>
    </row>
    <row r="4025" spans="1:5" ht="37.5" x14ac:dyDescent="0.25">
      <c r="A4025" s="263">
        <v>2016</v>
      </c>
      <c r="B4025" s="174" t="s">
        <v>12994</v>
      </c>
      <c r="C4025" s="227" t="s">
        <v>12995</v>
      </c>
      <c r="D4025" s="1" t="s">
        <v>11411</v>
      </c>
      <c r="E4025" s="55" t="s">
        <v>12996</v>
      </c>
    </row>
    <row r="4026" spans="1:5" ht="37.5" x14ac:dyDescent="0.25">
      <c r="A4026" s="263">
        <v>2016</v>
      </c>
      <c r="B4026" s="193" t="s">
        <v>12997</v>
      </c>
      <c r="C4026" s="240" t="s">
        <v>12998</v>
      </c>
      <c r="D4026" s="35" t="s">
        <v>12999</v>
      </c>
      <c r="E4026" s="93" t="s">
        <v>13000</v>
      </c>
    </row>
    <row r="4027" spans="1:5" ht="75" x14ac:dyDescent="0.25">
      <c r="A4027" s="263">
        <v>2016</v>
      </c>
      <c r="B4027" s="195" t="s">
        <v>13001</v>
      </c>
      <c r="C4027" s="240" t="s">
        <v>13002</v>
      </c>
      <c r="D4027" s="37" t="s">
        <v>13003</v>
      </c>
      <c r="E4027" s="55" t="s">
        <v>13004</v>
      </c>
    </row>
    <row r="4028" spans="1:5" ht="37.5" x14ac:dyDescent="0.25">
      <c r="A4028" s="263">
        <v>2016</v>
      </c>
      <c r="B4028" s="193" t="s">
        <v>13005</v>
      </c>
      <c r="C4028" s="240" t="s">
        <v>13006</v>
      </c>
      <c r="D4028" s="35" t="s">
        <v>328</v>
      </c>
      <c r="E4028" s="93" t="s">
        <v>13007</v>
      </c>
    </row>
    <row r="4029" spans="1:5" ht="56.25" x14ac:dyDescent="0.25">
      <c r="A4029" s="263">
        <v>2016</v>
      </c>
      <c r="B4029" s="174" t="s">
        <v>13008</v>
      </c>
      <c r="C4029" s="227" t="s">
        <v>13009</v>
      </c>
      <c r="D4029" s="1" t="s">
        <v>10988</v>
      </c>
      <c r="E4029" s="55" t="s">
        <v>13010</v>
      </c>
    </row>
    <row r="4030" spans="1:5" ht="37.5" x14ac:dyDescent="0.25">
      <c r="A4030" s="263">
        <v>2016</v>
      </c>
      <c r="B4030" s="194" t="s">
        <v>13011</v>
      </c>
      <c r="C4030" s="240" t="s">
        <v>13012</v>
      </c>
      <c r="D4030" s="15" t="s">
        <v>7542</v>
      </c>
      <c r="E4030" s="55" t="s">
        <v>13013</v>
      </c>
    </row>
    <row r="4031" spans="1:5" ht="56.25" x14ac:dyDescent="0.25">
      <c r="A4031" s="263">
        <v>2016</v>
      </c>
      <c r="B4031" s="193" t="s">
        <v>13014</v>
      </c>
      <c r="C4031" s="240" t="s">
        <v>13015</v>
      </c>
      <c r="D4031" s="35" t="s">
        <v>13016</v>
      </c>
      <c r="E4031" s="93" t="s">
        <v>13017</v>
      </c>
    </row>
    <row r="4032" spans="1:5" ht="56.25" x14ac:dyDescent="0.25">
      <c r="A4032" s="263">
        <v>2016</v>
      </c>
      <c r="B4032" s="193" t="s">
        <v>13018</v>
      </c>
      <c r="C4032" s="240" t="s">
        <v>13019</v>
      </c>
      <c r="D4032" s="35" t="s">
        <v>11082</v>
      </c>
      <c r="E4032" s="93" t="s">
        <v>12970</v>
      </c>
    </row>
    <row r="4033" spans="1:5" ht="56.25" x14ac:dyDescent="0.25">
      <c r="A4033" s="263">
        <v>2016</v>
      </c>
      <c r="B4033" s="193" t="s">
        <v>13020</v>
      </c>
      <c r="C4033" s="240" t="s">
        <v>13021</v>
      </c>
      <c r="D4033" s="35" t="s">
        <v>3431</v>
      </c>
      <c r="E4033" s="55" t="s">
        <v>13022</v>
      </c>
    </row>
    <row r="4034" spans="1:5" ht="56.25" x14ac:dyDescent="0.25">
      <c r="A4034" s="263">
        <v>2016</v>
      </c>
      <c r="B4034" s="193" t="s">
        <v>13023</v>
      </c>
      <c r="C4034" s="240" t="s">
        <v>13024</v>
      </c>
      <c r="D4034" s="35" t="s">
        <v>1175</v>
      </c>
      <c r="E4034" s="55" t="s">
        <v>13025</v>
      </c>
    </row>
    <row r="4035" spans="1:5" ht="56.25" x14ac:dyDescent="0.25">
      <c r="A4035" s="263">
        <v>2016</v>
      </c>
      <c r="B4035" s="193" t="s">
        <v>13026</v>
      </c>
      <c r="C4035" s="240" t="s">
        <v>13027</v>
      </c>
      <c r="D4035" s="35" t="s">
        <v>328</v>
      </c>
      <c r="E4035" s="93" t="s">
        <v>13028</v>
      </c>
    </row>
    <row r="4036" spans="1:5" ht="75" x14ac:dyDescent="0.25">
      <c r="A4036" s="263">
        <v>2016</v>
      </c>
      <c r="B4036" s="193" t="s">
        <v>13029</v>
      </c>
      <c r="C4036" s="240" t="s">
        <v>13030</v>
      </c>
      <c r="D4036" s="35" t="s">
        <v>4901</v>
      </c>
      <c r="E4036" s="93" t="s">
        <v>13031</v>
      </c>
    </row>
    <row r="4037" spans="1:5" ht="37.5" x14ac:dyDescent="0.25">
      <c r="A4037" s="263">
        <v>2016</v>
      </c>
      <c r="B4037" s="195" t="s">
        <v>13032</v>
      </c>
      <c r="C4037" s="240" t="s">
        <v>13033</v>
      </c>
      <c r="D4037" s="37" t="s">
        <v>328</v>
      </c>
      <c r="E4037" s="106" t="s">
        <v>13034</v>
      </c>
    </row>
    <row r="4038" spans="1:5" ht="37.5" x14ac:dyDescent="0.25">
      <c r="A4038" s="263">
        <v>2016</v>
      </c>
      <c r="B4038" s="196" t="s">
        <v>13035</v>
      </c>
      <c r="C4038" s="240" t="s">
        <v>13036</v>
      </c>
      <c r="D4038" s="39" t="s">
        <v>1075</v>
      </c>
      <c r="E4038" s="55" t="s">
        <v>13037</v>
      </c>
    </row>
    <row r="4039" spans="1:5" ht="63" x14ac:dyDescent="0.25">
      <c r="A4039" s="263">
        <v>2016</v>
      </c>
      <c r="B4039" s="174" t="s">
        <v>13038</v>
      </c>
      <c r="C4039" s="227" t="s">
        <v>13039</v>
      </c>
      <c r="D4039" s="1" t="s">
        <v>13040</v>
      </c>
      <c r="E4039" s="55" t="s">
        <v>13041</v>
      </c>
    </row>
    <row r="4040" spans="1:5" ht="31.5" x14ac:dyDescent="0.25">
      <c r="A4040" s="263">
        <v>2016</v>
      </c>
      <c r="B4040" s="193" t="s">
        <v>13042</v>
      </c>
      <c r="C4040" s="240" t="s">
        <v>13043</v>
      </c>
      <c r="D4040" s="35" t="s">
        <v>13044</v>
      </c>
      <c r="E4040" s="93" t="s">
        <v>13045</v>
      </c>
    </row>
    <row r="4041" spans="1:5" ht="37.5" x14ac:dyDescent="0.25">
      <c r="A4041" s="263">
        <v>2016</v>
      </c>
      <c r="B4041" s="193" t="s">
        <v>13046</v>
      </c>
      <c r="C4041" s="240" t="s">
        <v>13047</v>
      </c>
      <c r="D4041" s="35" t="s">
        <v>6677</v>
      </c>
      <c r="E4041" s="93" t="s">
        <v>13048</v>
      </c>
    </row>
    <row r="4042" spans="1:5" ht="75" x14ac:dyDescent="0.25">
      <c r="A4042" s="263">
        <v>2016</v>
      </c>
      <c r="B4042" s="193" t="s">
        <v>13049</v>
      </c>
      <c r="C4042" s="240" t="s">
        <v>13050</v>
      </c>
      <c r="D4042" s="35" t="s">
        <v>13051</v>
      </c>
      <c r="E4042" s="93" t="s">
        <v>13052</v>
      </c>
    </row>
    <row r="4043" spans="1:5" ht="56.25" x14ac:dyDescent="0.25">
      <c r="A4043" s="263">
        <v>2016</v>
      </c>
      <c r="B4043" s="193" t="s">
        <v>13053</v>
      </c>
      <c r="C4043" s="240" t="s">
        <v>13054</v>
      </c>
      <c r="D4043" s="35" t="s">
        <v>13055</v>
      </c>
      <c r="E4043" s="93" t="s">
        <v>13056</v>
      </c>
    </row>
    <row r="4044" spans="1:5" ht="56.25" x14ac:dyDescent="0.25">
      <c r="A4044" s="263">
        <v>2016</v>
      </c>
      <c r="B4044" s="193" t="s">
        <v>13057</v>
      </c>
      <c r="C4044" s="240" t="s">
        <v>13058</v>
      </c>
      <c r="D4044" s="35" t="s">
        <v>13059</v>
      </c>
      <c r="E4044" s="93" t="s">
        <v>13060</v>
      </c>
    </row>
    <row r="4045" spans="1:5" ht="56.25" x14ac:dyDescent="0.25">
      <c r="A4045" s="263">
        <v>2016</v>
      </c>
      <c r="B4045" s="193" t="s">
        <v>13061</v>
      </c>
      <c r="C4045" s="240" t="s">
        <v>13062</v>
      </c>
      <c r="D4045" s="35" t="s">
        <v>173</v>
      </c>
      <c r="E4045" s="60" t="s">
        <v>13063</v>
      </c>
    </row>
    <row r="4046" spans="1:5" ht="37.5" x14ac:dyDescent="0.25">
      <c r="A4046" s="263">
        <v>2016</v>
      </c>
      <c r="B4046" s="193" t="s">
        <v>13064</v>
      </c>
      <c r="C4046" s="240" t="s">
        <v>13065</v>
      </c>
      <c r="D4046" s="35" t="s">
        <v>13066</v>
      </c>
      <c r="E4046" s="93" t="s">
        <v>13067</v>
      </c>
    </row>
    <row r="4047" spans="1:5" ht="37.5" x14ac:dyDescent="0.25">
      <c r="A4047" s="263">
        <v>2016</v>
      </c>
      <c r="B4047" s="193" t="s">
        <v>13068</v>
      </c>
      <c r="C4047" s="240" t="s">
        <v>13069</v>
      </c>
      <c r="D4047" s="35" t="s">
        <v>851</v>
      </c>
      <c r="E4047" s="93" t="s">
        <v>13070</v>
      </c>
    </row>
    <row r="4048" spans="1:5" ht="37.5" x14ac:dyDescent="0.25">
      <c r="A4048" s="263">
        <v>2016</v>
      </c>
      <c r="B4048" s="193" t="s">
        <v>13071</v>
      </c>
      <c r="C4048" s="240" t="s">
        <v>13072</v>
      </c>
      <c r="D4048" s="35" t="s">
        <v>5185</v>
      </c>
      <c r="E4048" s="93" t="s">
        <v>13073</v>
      </c>
    </row>
    <row r="4049" spans="1:5" ht="37.5" x14ac:dyDescent="0.25">
      <c r="A4049" s="263">
        <v>2016</v>
      </c>
      <c r="B4049" s="193" t="s">
        <v>13074</v>
      </c>
      <c r="C4049" s="240" t="s">
        <v>13075</v>
      </c>
      <c r="D4049" s="35" t="s">
        <v>13076</v>
      </c>
      <c r="E4049" s="93"/>
    </row>
    <row r="4050" spans="1:5" ht="56.25" x14ac:dyDescent="0.25">
      <c r="A4050" s="263">
        <v>2016</v>
      </c>
      <c r="B4050" s="193" t="s">
        <v>13077</v>
      </c>
      <c r="C4050" s="240" t="s">
        <v>13078</v>
      </c>
      <c r="D4050" s="35" t="s">
        <v>13079</v>
      </c>
      <c r="E4050" s="93" t="s">
        <v>13080</v>
      </c>
    </row>
    <row r="4051" spans="1:5" ht="37.5" x14ac:dyDescent="0.25">
      <c r="A4051" s="263">
        <v>2016</v>
      </c>
      <c r="B4051" s="194" t="s">
        <v>13081</v>
      </c>
      <c r="C4051" s="240" t="s">
        <v>13082</v>
      </c>
      <c r="D4051" s="35" t="s">
        <v>2078</v>
      </c>
      <c r="E4051" s="93" t="s">
        <v>13083</v>
      </c>
    </row>
    <row r="4052" spans="1:5" ht="37.5" x14ac:dyDescent="0.25">
      <c r="A4052" s="263">
        <v>2016</v>
      </c>
      <c r="B4052" s="193" t="s">
        <v>13084</v>
      </c>
      <c r="C4052" s="240" t="s">
        <v>13085</v>
      </c>
      <c r="D4052" s="35" t="s">
        <v>12756</v>
      </c>
      <c r="E4052" s="93" t="s">
        <v>13086</v>
      </c>
    </row>
    <row r="4053" spans="1:5" ht="56.25" x14ac:dyDescent="0.25">
      <c r="A4053" s="263">
        <v>2016</v>
      </c>
      <c r="B4053" s="194" t="s">
        <v>13087</v>
      </c>
      <c r="C4053" s="240" t="s">
        <v>13088</v>
      </c>
      <c r="D4053" s="35" t="s">
        <v>4082</v>
      </c>
      <c r="E4053" s="55" t="s">
        <v>13089</v>
      </c>
    </row>
    <row r="4054" spans="1:5" x14ac:dyDescent="0.25">
      <c r="A4054" s="263">
        <v>2016</v>
      </c>
      <c r="B4054" s="193" t="s">
        <v>13090</v>
      </c>
      <c r="C4054" s="240" t="s">
        <v>13091</v>
      </c>
      <c r="D4054" s="35" t="s">
        <v>13092</v>
      </c>
      <c r="E4054" s="55" t="s">
        <v>13093</v>
      </c>
    </row>
    <row r="4055" spans="1:5" ht="56.25" x14ac:dyDescent="0.25">
      <c r="A4055" s="263">
        <v>2016</v>
      </c>
      <c r="B4055" s="194" t="s">
        <v>13094</v>
      </c>
      <c r="C4055" s="240" t="s">
        <v>13095</v>
      </c>
      <c r="D4055" s="15" t="s">
        <v>1120</v>
      </c>
      <c r="E4055" s="55" t="s">
        <v>13096</v>
      </c>
    </row>
    <row r="4056" spans="1:5" ht="56.25" x14ac:dyDescent="0.25">
      <c r="A4056" s="263">
        <v>2016</v>
      </c>
      <c r="B4056" s="193" t="s">
        <v>13097</v>
      </c>
      <c r="C4056" s="240" t="s">
        <v>13098</v>
      </c>
      <c r="D4056" s="35" t="s">
        <v>13099</v>
      </c>
      <c r="E4056" s="55" t="s">
        <v>13100</v>
      </c>
    </row>
    <row r="4057" spans="1:5" ht="37.5" x14ac:dyDescent="0.25">
      <c r="A4057" s="263">
        <v>2016</v>
      </c>
      <c r="B4057" s="194" t="s">
        <v>13101</v>
      </c>
      <c r="C4057" s="240" t="s">
        <v>13102</v>
      </c>
      <c r="D4057" s="39" t="s">
        <v>13103</v>
      </c>
      <c r="E4057" s="107" t="s">
        <v>13104</v>
      </c>
    </row>
    <row r="4058" spans="1:5" ht="56.25" x14ac:dyDescent="0.25">
      <c r="A4058" s="263">
        <v>2016</v>
      </c>
      <c r="B4058" s="194" t="s">
        <v>13105</v>
      </c>
      <c r="C4058" s="240" t="s">
        <v>13106</v>
      </c>
      <c r="D4058" s="15" t="s">
        <v>173</v>
      </c>
      <c r="E4058" s="55" t="s">
        <v>13107</v>
      </c>
    </row>
    <row r="4059" spans="1:5" ht="56.25" x14ac:dyDescent="0.25">
      <c r="A4059" s="263">
        <v>2016</v>
      </c>
      <c r="B4059" s="194" t="s">
        <v>13108</v>
      </c>
      <c r="C4059" s="240" t="s">
        <v>13109</v>
      </c>
      <c r="D4059" s="15" t="s">
        <v>13110</v>
      </c>
      <c r="E4059" s="55" t="s">
        <v>13111</v>
      </c>
    </row>
    <row r="4060" spans="1:5" ht="93.75" x14ac:dyDescent="0.25">
      <c r="A4060" s="263">
        <v>2016</v>
      </c>
      <c r="B4060" s="193" t="s">
        <v>13112</v>
      </c>
      <c r="C4060" s="240" t="s">
        <v>13113</v>
      </c>
      <c r="D4060" s="35" t="s">
        <v>13114</v>
      </c>
      <c r="E4060" s="93" t="s">
        <v>13115</v>
      </c>
    </row>
    <row r="4061" spans="1:5" ht="37.5" x14ac:dyDescent="0.25">
      <c r="A4061" s="263">
        <v>2016</v>
      </c>
      <c r="B4061" s="193" t="s">
        <v>13116</v>
      </c>
      <c r="C4061" s="240" t="s">
        <v>13117</v>
      </c>
      <c r="D4061" s="35" t="s">
        <v>7678</v>
      </c>
      <c r="E4061" s="93" t="s">
        <v>13118</v>
      </c>
    </row>
    <row r="4062" spans="1:5" ht="37.5" x14ac:dyDescent="0.25">
      <c r="A4062" s="263">
        <v>2016</v>
      </c>
      <c r="B4062" s="193" t="s">
        <v>13119</v>
      </c>
      <c r="C4062" s="240" t="s">
        <v>13120</v>
      </c>
      <c r="D4062" s="35" t="s">
        <v>13121</v>
      </c>
      <c r="E4062" s="93" t="s">
        <v>13122</v>
      </c>
    </row>
    <row r="4063" spans="1:5" ht="37.5" x14ac:dyDescent="0.25">
      <c r="A4063" s="263">
        <v>2016</v>
      </c>
      <c r="B4063" s="193" t="s">
        <v>13123</v>
      </c>
      <c r="C4063" s="240" t="s">
        <v>13124</v>
      </c>
      <c r="D4063" s="35" t="s">
        <v>10100</v>
      </c>
      <c r="E4063" s="93" t="s">
        <v>13125</v>
      </c>
    </row>
    <row r="4064" spans="1:5" ht="56.25" x14ac:dyDescent="0.25">
      <c r="A4064" s="263">
        <v>2016</v>
      </c>
      <c r="B4064" s="194" t="s">
        <v>13126</v>
      </c>
      <c r="C4064" s="240" t="s">
        <v>13127</v>
      </c>
      <c r="D4064" s="15" t="s">
        <v>7482</v>
      </c>
      <c r="E4064" s="55" t="s">
        <v>13128</v>
      </c>
    </row>
    <row r="4065" spans="1:5" ht="37.5" x14ac:dyDescent="0.25">
      <c r="A4065" s="263">
        <v>2016</v>
      </c>
      <c r="B4065" s="193" t="s">
        <v>13129</v>
      </c>
      <c r="C4065" s="240" t="s">
        <v>13130</v>
      </c>
      <c r="D4065" s="35" t="s">
        <v>13131</v>
      </c>
      <c r="E4065" s="93" t="s">
        <v>13132</v>
      </c>
    </row>
    <row r="4066" spans="1:5" ht="37.5" x14ac:dyDescent="0.25">
      <c r="A4066" s="263">
        <v>2016</v>
      </c>
      <c r="B4066" s="193" t="s">
        <v>13133</v>
      </c>
      <c r="C4066" s="240" t="s">
        <v>13134</v>
      </c>
      <c r="D4066" s="35" t="s">
        <v>3702</v>
      </c>
      <c r="E4066" s="93" t="s">
        <v>13135</v>
      </c>
    </row>
    <row r="4067" spans="1:5" ht="56.25" x14ac:dyDescent="0.25">
      <c r="A4067" s="263">
        <v>2016</v>
      </c>
      <c r="B4067" s="150" t="s">
        <v>13136</v>
      </c>
      <c r="C4067" s="227" t="s">
        <v>13137</v>
      </c>
      <c r="D4067" s="18" t="s">
        <v>13138</v>
      </c>
      <c r="E4067" s="55" t="s">
        <v>13139</v>
      </c>
    </row>
    <row r="4068" spans="1:5" ht="75" x14ac:dyDescent="0.25">
      <c r="A4068" s="263">
        <v>2016</v>
      </c>
      <c r="B4068" s="193" t="s">
        <v>13140</v>
      </c>
      <c r="C4068" s="240" t="s">
        <v>13141</v>
      </c>
      <c r="D4068" s="35" t="s">
        <v>3934</v>
      </c>
      <c r="E4068" s="93" t="s">
        <v>13142</v>
      </c>
    </row>
    <row r="4069" spans="1:5" ht="56.25" x14ac:dyDescent="0.25">
      <c r="A4069" s="263">
        <v>2016</v>
      </c>
      <c r="B4069" s="193" t="s">
        <v>13143</v>
      </c>
      <c r="C4069" s="240" t="s">
        <v>13144</v>
      </c>
      <c r="D4069" s="35" t="s">
        <v>13059</v>
      </c>
      <c r="E4069" s="93" t="s">
        <v>13145</v>
      </c>
    </row>
    <row r="4070" spans="1:5" ht="93.75" x14ac:dyDescent="0.25">
      <c r="A4070" s="263">
        <v>2016</v>
      </c>
      <c r="B4070" s="193" t="s">
        <v>13146</v>
      </c>
      <c r="C4070" s="240" t="s">
        <v>13147</v>
      </c>
      <c r="D4070" s="35" t="s">
        <v>4789</v>
      </c>
      <c r="E4070" s="93" t="s">
        <v>13148</v>
      </c>
    </row>
    <row r="4071" spans="1:5" ht="75" x14ac:dyDescent="0.25">
      <c r="A4071" s="263">
        <v>2016</v>
      </c>
      <c r="B4071" s="197" t="s">
        <v>13149</v>
      </c>
      <c r="C4071" s="227" t="s">
        <v>13150</v>
      </c>
      <c r="D4071" s="15" t="s">
        <v>13151</v>
      </c>
      <c r="E4071" s="55" t="s">
        <v>13152</v>
      </c>
    </row>
    <row r="4072" spans="1:5" ht="56.25" x14ac:dyDescent="0.25">
      <c r="A4072" s="263">
        <v>2016</v>
      </c>
      <c r="B4072" s="193" t="s">
        <v>13153</v>
      </c>
      <c r="C4072" s="240" t="s">
        <v>13154</v>
      </c>
      <c r="D4072" s="35" t="s">
        <v>7995</v>
      </c>
      <c r="E4072" s="93" t="s">
        <v>13155</v>
      </c>
    </row>
    <row r="4073" spans="1:5" ht="56.25" x14ac:dyDescent="0.25">
      <c r="A4073" s="263">
        <v>2016</v>
      </c>
      <c r="B4073" s="193" t="s">
        <v>13156</v>
      </c>
      <c r="C4073" s="240" t="s">
        <v>13157</v>
      </c>
      <c r="D4073" s="35" t="s">
        <v>1497</v>
      </c>
      <c r="E4073" s="93" t="s">
        <v>13158</v>
      </c>
    </row>
    <row r="4074" spans="1:5" ht="37.5" x14ac:dyDescent="0.25">
      <c r="A4074" s="263">
        <v>2016</v>
      </c>
      <c r="B4074" s="193" t="s">
        <v>13159</v>
      </c>
      <c r="C4074" s="240" t="s">
        <v>13160</v>
      </c>
      <c r="D4074" s="35" t="s">
        <v>7934</v>
      </c>
      <c r="E4074" s="93" t="s">
        <v>13161</v>
      </c>
    </row>
    <row r="4075" spans="1:5" ht="75" x14ac:dyDescent="0.25">
      <c r="A4075" s="263">
        <v>2016</v>
      </c>
      <c r="B4075" s="193" t="s">
        <v>13162</v>
      </c>
      <c r="C4075" s="240" t="s">
        <v>13163</v>
      </c>
      <c r="D4075" s="35" t="s">
        <v>3313</v>
      </c>
      <c r="E4075" s="93"/>
    </row>
    <row r="4076" spans="1:5" ht="56.25" x14ac:dyDescent="0.25">
      <c r="A4076" s="263">
        <v>2016</v>
      </c>
      <c r="B4076" s="193" t="s">
        <v>13164</v>
      </c>
      <c r="C4076" s="240" t="s">
        <v>13165</v>
      </c>
      <c r="D4076" s="35" t="s">
        <v>13166</v>
      </c>
      <c r="E4076" s="93" t="s">
        <v>13167</v>
      </c>
    </row>
    <row r="4077" spans="1:5" ht="56.25" x14ac:dyDescent="0.25">
      <c r="A4077" s="263">
        <v>2016</v>
      </c>
      <c r="B4077" s="193" t="s">
        <v>13168</v>
      </c>
      <c r="C4077" s="240" t="s">
        <v>13169</v>
      </c>
      <c r="D4077" s="35" t="s">
        <v>4082</v>
      </c>
      <c r="E4077" s="93" t="s">
        <v>13170</v>
      </c>
    </row>
    <row r="4078" spans="1:5" ht="75" x14ac:dyDescent="0.25">
      <c r="A4078" s="263">
        <v>2016</v>
      </c>
      <c r="B4078" s="193" t="s">
        <v>13171</v>
      </c>
      <c r="C4078" s="240" t="s">
        <v>13172</v>
      </c>
      <c r="D4078" s="35" t="s">
        <v>13173</v>
      </c>
      <c r="E4078" s="55" t="s">
        <v>13174</v>
      </c>
    </row>
    <row r="4079" spans="1:5" ht="37.5" x14ac:dyDescent="0.25">
      <c r="A4079" s="263">
        <v>2016</v>
      </c>
      <c r="B4079" s="193" t="s">
        <v>13175</v>
      </c>
      <c r="C4079" s="240" t="s">
        <v>13176</v>
      </c>
      <c r="D4079" s="35" t="s">
        <v>13177</v>
      </c>
      <c r="E4079" s="93" t="s">
        <v>13178</v>
      </c>
    </row>
    <row r="4080" spans="1:5" ht="56.25" x14ac:dyDescent="0.25">
      <c r="A4080" s="263">
        <v>2016</v>
      </c>
      <c r="B4080" s="193" t="s">
        <v>13179</v>
      </c>
      <c r="C4080" s="240" t="s">
        <v>13180</v>
      </c>
      <c r="D4080" s="35" t="s">
        <v>6235</v>
      </c>
      <c r="E4080" s="93" t="s">
        <v>13181</v>
      </c>
    </row>
    <row r="4081" spans="1:5" ht="56.25" x14ac:dyDescent="0.25">
      <c r="A4081" s="263">
        <v>2016</v>
      </c>
      <c r="B4081" s="193" t="s">
        <v>13182</v>
      </c>
      <c r="C4081" s="240" t="s">
        <v>13183</v>
      </c>
      <c r="D4081" s="35" t="s">
        <v>13184</v>
      </c>
      <c r="E4081" s="93" t="s">
        <v>13185</v>
      </c>
    </row>
    <row r="4082" spans="1:5" ht="56.25" x14ac:dyDescent="0.25">
      <c r="A4082" s="263">
        <v>2016</v>
      </c>
      <c r="B4082" s="147" t="s">
        <v>13186</v>
      </c>
      <c r="C4082" s="231" t="s">
        <v>13187</v>
      </c>
      <c r="D4082" s="30" t="s">
        <v>13188</v>
      </c>
      <c r="E4082" s="55" t="s">
        <v>13189</v>
      </c>
    </row>
    <row r="4083" spans="1:5" ht="75" x14ac:dyDescent="0.25">
      <c r="A4083" s="263">
        <v>2016</v>
      </c>
      <c r="B4083" s="193" t="s">
        <v>13190</v>
      </c>
      <c r="C4083" s="240" t="s">
        <v>13191</v>
      </c>
      <c r="D4083" s="35" t="s">
        <v>4082</v>
      </c>
      <c r="E4083" s="93" t="s">
        <v>13192</v>
      </c>
    </row>
    <row r="4084" spans="1:5" ht="75" x14ac:dyDescent="0.25">
      <c r="A4084" s="263">
        <v>2016</v>
      </c>
      <c r="B4084" s="196" t="s">
        <v>13193</v>
      </c>
      <c r="C4084" s="240" t="s">
        <v>13194</v>
      </c>
      <c r="D4084" s="39" t="s">
        <v>13195</v>
      </c>
      <c r="E4084" s="107" t="s">
        <v>13196</v>
      </c>
    </row>
    <row r="4085" spans="1:5" ht="56.25" x14ac:dyDescent="0.25">
      <c r="A4085" s="263">
        <v>2016</v>
      </c>
      <c r="B4085" s="196" t="s">
        <v>13197</v>
      </c>
      <c r="C4085" s="241" t="s">
        <v>13198</v>
      </c>
      <c r="D4085" s="35" t="s">
        <v>13199</v>
      </c>
      <c r="E4085" s="107" t="s">
        <v>13200</v>
      </c>
    </row>
    <row r="4086" spans="1:5" ht="56.25" x14ac:dyDescent="0.25">
      <c r="A4086" s="263">
        <v>2016</v>
      </c>
      <c r="B4086" s="196" t="s">
        <v>13201</v>
      </c>
      <c r="C4086" s="240" t="s">
        <v>13202</v>
      </c>
      <c r="D4086" s="39" t="s">
        <v>11643</v>
      </c>
      <c r="E4086" s="107" t="s">
        <v>13203</v>
      </c>
    </row>
    <row r="4087" spans="1:5" ht="56.25" x14ac:dyDescent="0.25">
      <c r="A4087" s="263">
        <v>2016</v>
      </c>
      <c r="B4087" s="193" t="s">
        <v>13204</v>
      </c>
      <c r="C4087" s="240" t="s">
        <v>13205</v>
      </c>
      <c r="D4087" s="35" t="s">
        <v>6830</v>
      </c>
      <c r="E4087" s="107" t="s">
        <v>13206</v>
      </c>
    </row>
    <row r="4088" spans="1:5" ht="75" x14ac:dyDescent="0.25">
      <c r="A4088" s="263">
        <v>2016</v>
      </c>
      <c r="B4088" s="193" t="s">
        <v>13207</v>
      </c>
      <c r="C4088" s="240" t="s">
        <v>13208</v>
      </c>
      <c r="D4088" s="35" t="s">
        <v>12756</v>
      </c>
      <c r="E4088" s="93" t="s">
        <v>13209</v>
      </c>
    </row>
    <row r="4089" spans="1:5" ht="37.5" x14ac:dyDescent="0.25">
      <c r="A4089" s="263">
        <v>2016</v>
      </c>
      <c r="B4089" s="193" t="s">
        <v>13210</v>
      </c>
      <c r="C4089" s="240" t="s">
        <v>13211</v>
      </c>
      <c r="D4089" s="35" t="s">
        <v>3934</v>
      </c>
      <c r="E4089" s="93" t="s">
        <v>13212</v>
      </c>
    </row>
    <row r="4090" spans="1:5" ht="56.25" x14ac:dyDescent="0.25">
      <c r="A4090" s="263">
        <v>2016</v>
      </c>
      <c r="B4090" s="193" t="s">
        <v>13213</v>
      </c>
      <c r="C4090" s="240" t="s">
        <v>13214</v>
      </c>
      <c r="D4090" s="35" t="s">
        <v>10705</v>
      </c>
      <c r="E4090" s="93" t="s">
        <v>13215</v>
      </c>
    </row>
    <row r="4091" spans="1:5" ht="56.25" x14ac:dyDescent="0.25">
      <c r="A4091" s="263">
        <v>2016</v>
      </c>
      <c r="B4091" s="193" t="s">
        <v>13216</v>
      </c>
      <c r="C4091" s="240" t="s">
        <v>13217</v>
      </c>
      <c r="D4091" s="35" t="s">
        <v>328</v>
      </c>
      <c r="E4091" s="93" t="s">
        <v>13218</v>
      </c>
    </row>
    <row r="4092" spans="1:5" ht="56.25" x14ac:dyDescent="0.25">
      <c r="A4092" s="263">
        <v>2016</v>
      </c>
      <c r="B4092" s="196" t="s">
        <v>13219</v>
      </c>
      <c r="C4092" s="240" t="s">
        <v>13220</v>
      </c>
      <c r="D4092" s="39" t="s">
        <v>13221</v>
      </c>
      <c r="E4092" s="107" t="s">
        <v>13222</v>
      </c>
    </row>
    <row r="4093" spans="1:5" ht="56.25" x14ac:dyDescent="0.25">
      <c r="A4093" s="263">
        <v>2016</v>
      </c>
      <c r="B4093" s="193" t="s">
        <v>13223</v>
      </c>
      <c r="C4093" s="240" t="s">
        <v>13224</v>
      </c>
      <c r="D4093" s="35" t="s">
        <v>13225</v>
      </c>
      <c r="E4093" s="93" t="s">
        <v>13226</v>
      </c>
    </row>
    <row r="4094" spans="1:5" ht="75" x14ac:dyDescent="0.25">
      <c r="A4094" s="263">
        <v>2016</v>
      </c>
      <c r="B4094" s="193" t="s">
        <v>13227</v>
      </c>
      <c r="C4094" s="240" t="s">
        <v>13228</v>
      </c>
      <c r="D4094" s="35" t="s">
        <v>2041</v>
      </c>
      <c r="E4094" s="93" t="s">
        <v>13229</v>
      </c>
    </row>
    <row r="4095" spans="1:5" ht="37.5" x14ac:dyDescent="0.25">
      <c r="A4095" s="263">
        <v>2016</v>
      </c>
      <c r="B4095" s="193" t="s">
        <v>13230</v>
      </c>
      <c r="C4095" s="240" t="s">
        <v>13231</v>
      </c>
      <c r="D4095" s="35" t="s">
        <v>13232</v>
      </c>
      <c r="E4095" s="60" t="s">
        <v>13233</v>
      </c>
    </row>
    <row r="4096" spans="1:5" ht="37.5" x14ac:dyDescent="0.25">
      <c r="A4096" s="263">
        <v>2016</v>
      </c>
      <c r="B4096" s="193" t="s">
        <v>13234</v>
      </c>
      <c r="C4096" s="240" t="s">
        <v>13235</v>
      </c>
      <c r="D4096" s="35" t="s">
        <v>13236</v>
      </c>
      <c r="E4096" s="93" t="s">
        <v>13237</v>
      </c>
    </row>
    <row r="4097" spans="1:5" ht="56.25" x14ac:dyDescent="0.25">
      <c r="A4097" s="263">
        <v>2016</v>
      </c>
      <c r="B4097" s="193" t="s">
        <v>13238</v>
      </c>
      <c r="C4097" s="240" t="s">
        <v>13239</v>
      </c>
      <c r="D4097" s="35" t="s">
        <v>13240</v>
      </c>
      <c r="E4097" s="93" t="s">
        <v>13241</v>
      </c>
    </row>
    <row r="4098" spans="1:5" ht="75" x14ac:dyDescent="0.25">
      <c r="A4098" s="263">
        <v>2016</v>
      </c>
      <c r="B4098" s="193" t="s">
        <v>13242</v>
      </c>
      <c r="C4098" s="240" t="s">
        <v>13243</v>
      </c>
      <c r="D4098" s="35" t="s">
        <v>4901</v>
      </c>
      <c r="E4098" s="93" t="s">
        <v>13244</v>
      </c>
    </row>
    <row r="4099" spans="1:5" ht="56.25" x14ac:dyDescent="0.25">
      <c r="A4099" s="263">
        <v>2016</v>
      </c>
      <c r="B4099" s="195" t="s">
        <v>13245</v>
      </c>
      <c r="C4099" s="240" t="s">
        <v>13246</v>
      </c>
      <c r="D4099" s="37" t="s">
        <v>5857</v>
      </c>
      <c r="E4099" s="101" t="s">
        <v>13247</v>
      </c>
    </row>
    <row r="4100" spans="1:5" ht="37.5" x14ac:dyDescent="0.25">
      <c r="A4100" s="263">
        <v>2016</v>
      </c>
      <c r="B4100" s="193" t="s">
        <v>13248</v>
      </c>
      <c r="C4100" s="240" t="s">
        <v>13249</v>
      </c>
      <c r="D4100" s="35" t="s">
        <v>13079</v>
      </c>
      <c r="E4100" s="93" t="s">
        <v>13250</v>
      </c>
    </row>
    <row r="4101" spans="1:5" ht="56.25" x14ac:dyDescent="0.25">
      <c r="A4101" s="263">
        <v>2016</v>
      </c>
      <c r="B4101" s="193" t="s">
        <v>13251</v>
      </c>
      <c r="C4101" s="240" t="s">
        <v>13252</v>
      </c>
      <c r="D4101" s="35" t="s">
        <v>13253</v>
      </c>
      <c r="E4101" s="93" t="s">
        <v>13083</v>
      </c>
    </row>
    <row r="4102" spans="1:5" ht="56.25" x14ac:dyDescent="0.25">
      <c r="A4102" s="263">
        <v>2016</v>
      </c>
      <c r="B4102" s="193" t="s">
        <v>13254</v>
      </c>
      <c r="C4102" s="240" t="s">
        <v>13255</v>
      </c>
      <c r="D4102" s="35" t="s">
        <v>13256</v>
      </c>
      <c r="E4102" s="93" t="s">
        <v>13257</v>
      </c>
    </row>
    <row r="4103" spans="1:5" ht="56.25" x14ac:dyDescent="0.25">
      <c r="A4103" s="263">
        <v>2016</v>
      </c>
      <c r="B4103" s="193" t="s">
        <v>13258</v>
      </c>
      <c r="C4103" s="240" t="s">
        <v>13259</v>
      </c>
      <c r="D4103" s="35" t="s">
        <v>1120</v>
      </c>
      <c r="E4103" s="55" t="s">
        <v>13260</v>
      </c>
    </row>
    <row r="4104" spans="1:5" ht="37.5" x14ac:dyDescent="0.25">
      <c r="A4104" s="263">
        <v>2016</v>
      </c>
      <c r="B4104" s="193" t="s">
        <v>13261</v>
      </c>
      <c r="C4104" s="240" t="s">
        <v>13262</v>
      </c>
      <c r="D4104" s="35" t="s">
        <v>190</v>
      </c>
      <c r="E4104" s="93" t="s">
        <v>13263</v>
      </c>
    </row>
    <row r="4105" spans="1:5" ht="37.5" x14ac:dyDescent="0.25">
      <c r="A4105" s="263">
        <v>2016</v>
      </c>
      <c r="B4105" s="193" t="s">
        <v>13264</v>
      </c>
      <c r="C4105" s="240" t="s">
        <v>13265</v>
      </c>
      <c r="D4105" s="35" t="s">
        <v>13266</v>
      </c>
      <c r="E4105" s="55" t="s">
        <v>13267</v>
      </c>
    </row>
    <row r="4106" spans="1:5" ht="56.25" x14ac:dyDescent="0.25">
      <c r="A4106" s="263">
        <v>2016</v>
      </c>
      <c r="B4106" s="193" t="s">
        <v>13268</v>
      </c>
      <c r="C4106" s="240" t="s">
        <v>13269</v>
      </c>
      <c r="D4106" s="35" t="s">
        <v>13270</v>
      </c>
      <c r="E4106" s="93" t="s">
        <v>13271</v>
      </c>
    </row>
    <row r="4107" spans="1:5" ht="37.5" x14ac:dyDescent="0.25">
      <c r="A4107" s="263">
        <v>2016</v>
      </c>
      <c r="B4107" s="193" t="s">
        <v>13272</v>
      </c>
      <c r="C4107" s="240" t="s">
        <v>13273</v>
      </c>
      <c r="D4107" s="35" t="s">
        <v>13274</v>
      </c>
      <c r="E4107" s="93" t="s">
        <v>13275</v>
      </c>
    </row>
    <row r="4108" spans="1:5" ht="37.5" x14ac:dyDescent="0.25">
      <c r="A4108" s="263">
        <v>2016</v>
      </c>
      <c r="B4108" s="193" t="s">
        <v>13276</v>
      </c>
      <c r="C4108" s="240" t="s">
        <v>13277</v>
      </c>
      <c r="D4108" s="35" t="s">
        <v>12741</v>
      </c>
    </row>
    <row r="4109" spans="1:5" ht="37.5" x14ac:dyDescent="0.25">
      <c r="A4109" s="263">
        <v>2016</v>
      </c>
      <c r="B4109" s="198" t="s">
        <v>13278</v>
      </c>
      <c r="C4109" s="240" t="s">
        <v>13279</v>
      </c>
      <c r="D4109" s="40" t="s">
        <v>13280</v>
      </c>
      <c r="E4109" s="55" t="s">
        <v>13281</v>
      </c>
    </row>
    <row r="4110" spans="1:5" ht="56.25" x14ac:dyDescent="0.25">
      <c r="A4110" s="263">
        <v>2016</v>
      </c>
      <c r="B4110" s="193" t="s">
        <v>13282</v>
      </c>
      <c r="C4110" s="240" t="s">
        <v>13283</v>
      </c>
      <c r="D4110" s="35" t="s">
        <v>13284</v>
      </c>
      <c r="E4110" s="93" t="s">
        <v>13285</v>
      </c>
    </row>
    <row r="4111" spans="1:5" ht="37.5" x14ac:dyDescent="0.25">
      <c r="A4111" s="263">
        <v>2016</v>
      </c>
      <c r="B4111" s="193" t="s">
        <v>13286</v>
      </c>
      <c r="C4111" s="240" t="s">
        <v>13287</v>
      </c>
      <c r="D4111" s="35" t="s">
        <v>328</v>
      </c>
      <c r="E4111" s="93" t="s">
        <v>13288</v>
      </c>
    </row>
    <row r="4112" spans="1:5" ht="56.25" x14ac:dyDescent="0.25">
      <c r="A4112" s="263">
        <v>2016</v>
      </c>
      <c r="B4112" s="193" t="s">
        <v>13289</v>
      </c>
      <c r="C4112" s="240" t="s">
        <v>13290</v>
      </c>
      <c r="D4112" s="35" t="s">
        <v>12756</v>
      </c>
      <c r="E4112" s="93" t="s">
        <v>13291</v>
      </c>
    </row>
    <row r="4113" spans="1:5" ht="56.25" x14ac:dyDescent="0.25">
      <c r="A4113" s="263">
        <v>2016</v>
      </c>
      <c r="B4113" s="193" t="s">
        <v>13292</v>
      </c>
      <c r="C4113" s="240" t="s">
        <v>13293</v>
      </c>
      <c r="D4113" s="35" t="s">
        <v>149</v>
      </c>
      <c r="E4113" s="93" t="s">
        <v>13294</v>
      </c>
    </row>
    <row r="4114" spans="1:5" ht="37.5" x14ac:dyDescent="0.25">
      <c r="A4114" s="263">
        <v>2016</v>
      </c>
      <c r="B4114" s="193" t="s">
        <v>13295</v>
      </c>
      <c r="C4114" s="240" t="s">
        <v>13296</v>
      </c>
      <c r="D4114" s="35" t="s">
        <v>12954</v>
      </c>
      <c r="E4114" s="108" t="s">
        <v>13297</v>
      </c>
    </row>
    <row r="4115" spans="1:5" ht="56.25" x14ac:dyDescent="0.25">
      <c r="A4115" s="263">
        <v>2016</v>
      </c>
      <c r="B4115" s="193" t="s">
        <v>13298</v>
      </c>
      <c r="C4115" s="240" t="s">
        <v>13299</v>
      </c>
      <c r="D4115" s="35" t="s">
        <v>5140</v>
      </c>
      <c r="E4115" s="93" t="s">
        <v>13300</v>
      </c>
    </row>
    <row r="4116" spans="1:5" ht="37.5" x14ac:dyDescent="0.25">
      <c r="A4116" s="263">
        <v>2016</v>
      </c>
      <c r="B4116" s="193" t="s">
        <v>13301</v>
      </c>
      <c r="C4116" s="240" t="s">
        <v>13302</v>
      </c>
      <c r="D4116" s="35" t="s">
        <v>13303</v>
      </c>
      <c r="E4116" s="93" t="s">
        <v>13304</v>
      </c>
    </row>
    <row r="4117" spans="1:5" ht="37.5" x14ac:dyDescent="0.25">
      <c r="A4117" s="263">
        <v>2016</v>
      </c>
      <c r="B4117" s="193" t="s">
        <v>13305</v>
      </c>
      <c r="C4117" s="240" t="s">
        <v>13306</v>
      </c>
      <c r="D4117" s="35" t="s">
        <v>328</v>
      </c>
      <c r="E4117" s="93" t="s">
        <v>13307</v>
      </c>
    </row>
    <row r="4118" spans="1:5" ht="37.5" x14ac:dyDescent="0.25">
      <c r="A4118" s="263">
        <v>2016</v>
      </c>
      <c r="B4118" s="193" t="s">
        <v>13308</v>
      </c>
      <c r="C4118" s="240" t="s">
        <v>13309</v>
      </c>
      <c r="D4118" s="35" t="s">
        <v>8181</v>
      </c>
      <c r="E4118" s="93" t="s">
        <v>13310</v>
      </c>
    </row>
    <row r="4119" spans="1:5" ht="37.5" x14ac:dyDescent="0.25">
      <c r="A4119" s="263">
        <v>2016</v>
      </c>
      <c r="B4119" s="193" t="s">
        <v>13311</v>
      </c>
      <c r="C4119" s="240" t="s">
        <v>13312</v>
      </c>
      <c r="D4119" s="35" t="s">
        <v>13313</v>
      </c>
      <c r="E4119" s="93" t="s">
        <v>13314</v>
      </c>
    </row>
    <row r="4120" spans="1:5" ht="37.5" x14ac:dyDescent="0.25">
      <c r="A4120" s="263">
        <v>2016</v>
      </c>
      <c r="B4120" s="193" t="s">
        <v>13315</v>
      </c>
      <c r="C4120" s="240" t="s">
        <v>13316</v>
      </c>
      <c r="D4120" s="35" t="s">
        <v>13317</v>
      </c>
      <c r="E4120" s="93" t="s">
        <v>13318</v>
      </c>
    </row>
    <row r="4121" spans="1:5" ht="56.25" x14ac:dyDescent="0.25">
      <c r="A4121" s="263">
        <v>2016</v>
      </c>
      <c r="B4121" s="193" t="s">
        <v>13319</v>
      </c>
      <c r="C4121" s="240" t="s">
        <v>13320</v>
      </c>
      <c r="D4121" s="35" t="s">
        <v>149</v>
      </c>
      <c r="E4121" s="93" t="s">
        <v>13321</v>
      </c>
    </row>
    <row r="4122" spans="1:5" ht="37.5" x14ac:dyDescent="0.25">
      <c r="A4122" s="263">
        <v>2016</v>
      </c>
      <c r="B4122" s="193" t="s">
        <v>13322</v>
      </c>
      <c r="C4122" s="240" t="s">
        <v>13323</v>
      </c>
      <c r="D4122" s="35" t="s">
        <v>12353</v>
      </c>
      <c r="E4122" s="60" t="s">
        <v>13324</v>
      </c>
    </row>
    <row r="4123" spans="1:5" ht="56.25" x14ac:dyDescent="0.25">
      <c r="A4123" s="263">
        <v>2016</v>
      </c>
      <c r="B4123" s="196" t="s">
        <v>13325</v>
      </c>
      <c r="C4123" s="240" t="s">
        <v>13326</v>
      </c>
      <c r="D4123" s="39" t="s">
        <v>13327</v>
      </c>
      <c r="E4123" s="107" t="s">
        <v>13328</v>
      </c>
    </row>
    <row r="4124" spans="1:5" ht="56.25" x14ac:dyDescent="0.25">
      <c r="A4124" s="263">
        <v>2016</v>
      </c>
      <c r="B4124" s="194" t="s">
        <v>13329</v>
      </c>
      <c r="C4124" s="240" t="s">
        <v>13330</v>
      </c>
      <c r="D4124" s="35" t="s">
        <v>4082</v>
      </c>
      <c r="E4124" s="55" t="s">
        <v>13331</v>
      </c>
    </row>
    <row r="4125" spans="1:5" ht="37.5" x14ac:dyDescent="0.25">
      <c r="A4125" s="263">
        <v>2016</v>
      </c>
      <c r="B4125" s="193" t="s">
        <v>13332</v>
      </c>
      <c r="C4125" s="240" t="s">
        <v>13333</v>
      </c>
      <c r="D4125" s="35" t="s">
        <v>13334</v>
      </c>
      <c r="E4125" s="93" t="s">
        <v>13335</v>
      </c>
    </row>
    <row r="4126" spans="1:5" ht="37.5" x14ac:dyDescent="0.25">
      <c r="A4126" s="263">
        <v>2016</v>
      </c>
      <c r="B4126" s="193" t="s">
        <v>13336</v>
      </c>
      <c r="C4126" s="240" t="s">
        <v>13337</v>
      </c>
      <c r="D4126" s="35" t="s">
        <v>13338</v>
      </c>
      <c r="E4126" s="63" t="s">
        <v>13339</v>
      </c>
    </row>
    <row r="4127" spans="1:5" ht="56.25" x14ac:dyDescent="0.25">
      <c r="A4127" s="263">
        <v>2016</v>
      </c>
      <c r="B4127" s="194" t="s">
        <v>13340</v>
      </c>
      <c r="C4127" s="240" t="s">
        <v>13341</v>
      </c>
      <c r="D4127" s="15" t="s">
        <v>13342</v>
      </c>
      <c r="E4127" s="55" t="s">
        <v>13343</v>
      </c>
    </row>
    <row r="4128" spans="1:5" ht="56.25" x14ac:dyDescent="0.25">
      <c r="A4128" s="263">
        <v>2016</v>
      </c>
      <c r="B4128" s="193" t="s">
        <v>13344</v>
      </c>
      <c r="C4128" s="240" t="s">
        <v>13345</v>
      </c>
      <c r="D4128" s="35" t="s">
        <v>149</v>
      </c>
      <c r="E4128" s="93" t="s">
        <v>13346</v>
      </c>
    </row>
    <row r="4129" spans="1:5" ht="56.25" x14ac:dyDescent="0.25">
      <c r="A4129" s="263">
        <v>2016</v>
      </c>
      <c r="B4129" s="193" t="s">
        <v>13347</v>
      </c>
      <c r="C4129" s="240" t="s">
        <v>13348</v>
      </c>
      <c r="D4129" s="35" t="s">
        <v>10705</v>
      </c>
      <c r="E4129" s="93" t="s">
        <v>13215</v>
      </c>
    </row>
    <row r="4130" spans="1:5" ht="75" x14ac:dyDescent="0.25">
      <c r="A4130" s="263">
        <v>2016</v>
      </c>
      <c r="B4130" s="193" t="s">
        <v>13349</v>
      </c>
      <c r="C4130" s="240" t="s">
        <v>13350</v>
      </c>
      <c r="D4130" s="35" t="s">
        <v>12756</v>
      </c>
      <c r="E4130" s="93" t="s">
        <v>13351</v>
      </c>
    </row>
    <row r="4131" spans="1:5" ht="37.5" x14ac:dyDescent="0.25">
      <c r="A4131" s="263">
        <v>2016</v>
      </c>
      <c r="B4131" s="193" t="s">
        <v>13352</v>
      </c>
      <c r="C4131" s="240" t="s">
        <v>13353</v>
      </c>
      <c r="D4131" s="35" t="s">
        <v>13354</v>
      </c>
      <c r="E4131" s="60" t="s">
        <v>13355</v>
      </c>
    </row>
    <row r="4132" spans="1:5" ht="56.25" x14ac:dyDescent="0.25">
      <c r="A4132" s="263">
        <v>2016</v>
      </c>
      <c r="B4132" s="193" t="s">
        <v>13356</v>
      </c>
      <c r="C4132" s="240" t="s">
        <v>13357</v>
      </c>
      <c r="D4132" s="35" t="s">
        <v>13358</v>
      </c>
      <c r="E4132" s="93" t="s">
        <v>13359</v>
      </c>
    </row>
    <row r="4133" spans="1:5" ht="37.5" x14ac:dyDescent="0.25">
      <c r="A4133" s="263">
        <v>2016</v>
      </c>
      <c r="B4133" s="193" t="s">
        <v>13360</v>
      </c>
      <c r="C4133" s="240" t="s">
        <v>13361</v>
      </c>
      <c r="D4133" s="35" t="s">
        <v>12912</v>
      </c>
      <c r="E4133" s="93" t="s">
        <v>13362</v>
      </c>
    </row>
    <row r="4134" spans="1:5" ht="56.25" x14ac:dyDescent="0.25">
      <c r="A4134" s="263">
        <v>2016</v>
      </c>
      <c r="B4134" s="193" t="s">
        <v>13363</v>
      </c>
      <c r="C4134" s="240" t="s">
        <v>13364</v>
      </c>
      <c r="D4134" s="35" t="s">
        <v>13365</v>
      </c>
      <c r="E4134" s="93" t="s">
        <v>13366</v>
      </c>
    </row>
    <row r="4135" spans="1:5" ht="56.25" x14ac:dyDescent="0.25">
      <c r="A4135" s="263">
        <v>2016</v>
      </c>
      <c r="B4135" s="147" t="s">
        <v>13367</v>
      </c>
      <c r="C4135" s="231" t="s">
        <v>13368</v>
      </c>
      <c r="D4135" s="30" t="s">
        <v>7934</v>
      </c>
      <c r="E4135" s="55" t="s">
        <v>13369</v>
      </c>
    </row>
    <row r="4136" spans="1:5" ht="37.5" x14ac:dyDescent="0.25">
      <c r="A4136" s="263">
        <v>2016</v>
      </c>
      <c r="B4136" s="193" t="s">
        <v>13370</v>
      </c>
      <c r="C4136" s="240" t="s">
        <v>13371</v>
      </c>
      <c r="D4136" s="35" t="s">
        <v>13372</v>
      </c>
      <c r="E4136" s="93" t="s">
        <v>13373</v>
      </c>
    </row>
    <row r="4137" spans="1:5" ht="56.25" x14ac:dyDescent="0.25">
      <c r="A4137" s="263">
        <v>2016</v>
      </c>
      <c r="B4137" s="193" t="s">
        <v>13374</v>
      </c>
      <c r="C4137" s="240" t="s">
        <v>13375</v>
      </c>
      <c r="D4137" s="35" t="s">
        <v>2082</v>
      </c>
      <c r="E4137" s="93" t="s">
        <v>13376</v>
      </c>
    </row>
    <row r="4138" spans="1:5" ht="75" x14ac:dyDescent="0.25">
      <c r="A4138" s="263">
        <v>2016</v>
      </c>
      <c r="B4138" s="193" t="s">
        <v>13377</v>
      </c>
      <c r="C4138" s="240" t="s">
        <v>13378</v>
      </c>
      <c r="D4138" s="35" t="s">
        <v>4901</v>
      </c>
      <c r="E4138" s="55" t="s">
        <v>13379</v>
      </c>
    </row>
    <row r="4139" spans="1:5" ht="56.25" x14ac:dyDescent="0.25">
      <c r="A4139" s="263">
        <v>2016</v>
      </c>
      <c r="B4139" s="193" t="s">
        <v>13380</v>
      </c>
      <c r="C4139" s="240" t="s">
        <v>13381</v>
      </c>
      <c r="D4139" s="35" t="s">
        <v>2082</v>
      </c>
      <c r="E4139" s="93" t="s">
        <v>13382</v>
      </c>
    </row>
    <row r="4140" spans="1:5" ht="56.25" x14ac:dyDescent="0.25">
      <c r="A4140" s="263">
        <v>2016</v>
      </c>
      <c r="B4140" s="193" t="s">
        <v>13383</v>
      </c>
      <c r="C4140" s="240" t="s">
        <v>13384</v>
      </c>
      <c r="D4140" s="35" t="s">
        <v>11082</v>
      </c>
      <c r="E4140" s="93" t="s">
        <v>13385</v>
      </c>
    </row>
    <row r="4141" spans="1:5" ht="37.5" x14ac:dyDescent="0.25">
      <c r="A4141" s="263">
        <v>2016</v>
      </c>
      <c r="B4141" s="193" t="s">
        <v>13386</v>
      </c>
      <c r="C4141" s="240" t="s">
        <v>13387</v>
      </c>
      <c r="D4141" s="35" t="s">
        <v>13388</v>
      </c>
      <c r="E4141" s="93" t="s">
        <v>13389</v>
      </c>
    </row>
    <row r="4142" spans="1:5" ht="56.25" x14ac:dyDescent="0.25">
      <c r="A4142" s="263">
        <v>2016</v>
      </c>
      <c r="B4142" s="194" t="s">
        <v>13390</v>
      </c>
      <c r="C4142" s="240" t="s">
        <v>13391</v>
      </c>
      <c r="D4142" s="15" t="s">
        <v>13392</v>
      </c>
      <c r="E4142" s="55" t="s">
        <v>13393</v>
      </c>
    </row>
    <row r="4143" spans="1:5" ht="75" x14ac:dyDescent="0.25">
      <c r="A4143" s="263">
        <v>2016</v>
      </c>
      <c r="B4143" s="193" t="s">
        <v>13394</v>
      </c>
      <c r="C4143" s="240" t="s">
        <v>13395</v>
      </c>
      <c r="D4143" s="35" t="s">
        <v>8445</v>
      </c>
      <c r="E4143" s="55" t="s">
        <v>13396</v>
      </c>
    </row>
    <row r="4144" spans="1:5" ht="56.25" x14ac:dyDescent="0.25">
      <c r="A4144" s="263">
        <v>2016</v>
      </c>
      <c r="B4144" s="194" t="s">
        <v>13397</v>
      </c>
      <c r="C4144" s="240" t="s">
        <v>13398</v>
      </c>
      <c r="D4144" s="15" t="s">
        <v>7542</v>
      </c>
      <c r="E4144" s="55" t="s">
        <v>13399</v>
      </c>
    </row>
    <row r="4145" spans="1:5" ht="56.25" x14ac:dyDescent="0.25">
      <c r="A4145" s="263">
        <v>2016</v>
      </c>
      <c r="B4145" s="193" t="s">
        <v>13400</v>
      </c>
      <c r="C4145" s="240" t="s">
        <v>13401</v>
      </c>
      <c r="D4145" s="35" t="s">
        <v>5065</v>
      </c>
      <c r="E4145" s="60" t="s">
        <v>13402</v>
      </c>
    </row>
    <row r="4146" spans="1:5" ht="84" customHeight="1" x14ac:dyDescent="0.25">
      <c r="A4146" s="263">
        <v>2016</v>
      </c>
      <c r="B4146" s="193" t="s">
        <v>13403</v>
      </c>
      <c r="C4146" s="240" t="s">
        <v>13404</v>
      </c>
      <c r="D4146" s="35" t="s">
        <v>13405</v>
      </c>
      <c r="E4146" s="93" t="s">
        <v>13406</v>
      </c>
    </row>
    <row r="4147" spans="1:5" ht="37.5" x14ac:dyDescent="0.25">
      <c r="A4147" s="263">
        <v>2016</v>
      </c>
      <c r="B4147" s="196" t="s">
        <v>13407</v>
      </c>
      <c r="C4147" s="240" t="s">
        <v>13408</v>
      </c>
      <c r="D4147" s="39" t="s">
        <v>13409</v>
      </c>
      <c r="E4147" s="107" t="s">
        <v>13410</v>
      </c>
    </row>
    <row r="4148" spans="1:5" ht="75" x14ac:dyDescent="0.25">
      <c r="A4148" s="263">
        <v>2016</v>
      </c>
      <c r="B4148" s="193" t="s">
        <v>13411</v>
      </c>
      <c r="C4148" s="240" t="s">
        <v>13412</v>
      </c>
      <c r="D4148" s="35" t="s">
        <v>13413</v>
      </c>
      <c r="E4148" s="93" t="s">
        <v>13414</v>
      </c>
    </row>
    <row r="4149" spans="1:5" ht="37.5" x14ac:dyDescent="0.25">
      <c r="A4149" s="263">
        <v>2016</v>
      </c>
      <c r="B4149" s="193" t="s">
        <v>13415</v>
      </c>
      <c r="C4149" s="240" t="s">
        <v>13416</v>
      </c>
      <c r="D4149" s="15" t="s">
        <v>2078</v>
      </c>
      <c r="E4149" s="55" t="s">
        <v>13083</v>
      </c>
    </row>
    <row r="4150" spans="1:5" ht="56.25" x14ac:dyDescent="0.25">
      <c r="A4150" s="263">
        <v>2016</v>
      </c>
      <c r="B4150" s="193" t="s">
        <v>13417</v>
      </c>
      <c r="C4150" s="240" t="s">
        <v>13418</v>
      </c>
      <c r="D4150" s="35" t="s">
        <v>13419</v>
      </c>
      <c r="E4150" s="108" t="s">
        <v>13420</v>
      </c>
    </row>
    <row r="4151" spans="1:5" ht="37.5" x14ac:dyDescent="0.25">
      <c r="A4151" s="263">
        <v>2016</v>
      </c>
      <c r="B4151" s="194" t="s">
        <v>13421</v>
      </c>
      <c r="C4151" s="240" t="s">
        <v>13422</v>
      </c>
      <c r="D4151" s="15" t="s">
        <v>13423</v>
      </c>
      <c r="E4151" s="55" t="s">
        <v>13424</v>
      </c>
    </row>
    <row r="4152" spans="1:5" ht="56.25" x14ac:dyDescent="0.25">
      <c r="A4152" s="263">
        <v>2016</v>
      </c>
      <c r="B4152" s="193" t="s">
        <v>13425</v>
      </c>
      <c r="C4152" s="240" t="s">
        <v>13426</v>
      </c>
      <c r="D4152" s="35" t="s">
        <v>13427</v>
      </c>
      <c r="E4152" s="93" t="s">
        <v>13428</v>
      </c>
    </row>
    <row r="4153" spans="1:5" ht="37.5" x14ac:dyDescent="0.25">
      <c r="A4153" s="263">
        <v>2016</v>
      </c>
      <c r="B4153" s="196" t="s">
        <v>13429</v>
      </c>
      <c r="C4153" s="240" t="s">
        <v>13430</v>
      </c>
      <c r="D4153" s="39" t="s">
        <v>13431</v>
      </c>
      <c r="E4153" s="107" t="s">
        <v>13432</v>
      </c>
    </row>
    <row r="4154" spans="1:5" ht="56.25" x14ac:dyDescent="0.25">
      <c r="A4154" s="263">
        <v>2016</v>
      </c>
      <c r="B4154" s="193" t="s">
        <v>13433</v>
      </c>
      <c r="C4154" s="240" t="s">
        <v>13434</v>
      </c>
      <c r="D4154" s="35" t="s">
        <v>6235</v>
      </c>
      <c r="E4154" s="93" t="s">
        <v>13435</v>
      </c>
    </row>
    <row r="4155" spans="1:5" ht="56.25" x14ac:dyDescent="0.25">
      <c r="A4155" s="263">
        <v>2016</v>
      </c>
      <c r="B4155" s="174" t="s">
        <v>13436</v>
      </c>
      <c r="C4155" s="227" t="s">
        <v>13437</v>
      </c>
      <c r="D4155" s="1" t="s">
        <v>13438</v>
      </c>
      <c r="E4155" s="55" t="s">
        <v>13439</v>
      </c>
    </row>
    <row r="4156" spans="1:5" ht="56.25" x14ac:dyDescent="0.25">
      <c r="A4156" s="263">
        <v>2016</v>
      </c>
      <c r="B4156" s="193" t="s">
        <v>13440</v>
      </c>
      <c r="C4156" s="240" t="s">
        <v>13441</v>
      </c>
      <c r="D4156" s="39" t="s">
        <v>13442</v>
      </c>
      <c r="E4156" s="108" t="s">
        <v>13443</v>
      </c>
    </row>
    <row r="4157" spans="1:5" ht="56.25" x14ac:dyDescent="0.25">
      <c r="A4157" s="263">
        <v>2016</v>
      </c>
      <c r="B4157" s="193" t="s">
        <v>13444</v>
      </c>
      <c r="C4157" s="240" t="s">
        <v>13445</v>
      </c>
      <c r="D4157" s="35" t="s">
        <v>12756</v>
      </c>
      <c r="E4157" s="93" t="s">
        <v>13446</v>
      </c>
    </row>
    <row r="4158" spans="1:5" ht="37.5" x14ac:dyDescent="0.25">
      <c r="A4158" s="263">
        <v>2016</v>
      </c>
      <c r="B4158" s="194" t="s">
        <v>13447</v>
      </c>
      <c r="C4158" s="240" t="s">
        <v>13448</v>
      </c>
      <c r="D4158" s="35" t="s">
        <v>4082</v>
      </c>
      <c r="E4158" s="55" t="s">
        <v>13449</v>
      </c>
    </row>
    <row r="4159" spans="1:5" ht="45" x14ac:dyDescent="0.25">
      <c r="A4159" s="263">
        <v>2016</v>
      </c>
      <c r="B4159" s="147" t="s">
        <v>13450</v>
      </c>
      <c r="C4159" s="231" t="s">
        <v>13451</v>
      </c>
      <c r="D4159" s="30" t="s">
        <v>13452</v>
      </c>
      <c r="E4159" s="55" t="s">
        <v>13453</v>
      </c>
    </row>
    <row r="4160" spans="1:5" ht="56.25" x14ac:dyDescent="0.25">
      <c r="A4160" s="263">
        <v>2016</v>
      </c>
      <c r="B4160" s="193" t="s">
        <v>13454</v>
      </c>
      <c r="C4160" s="240" t="s">
        <v>13455</v>
      </c>
      <c r="D4160" s="35" t="s">
        <v>13456</v>
      </c>
      <c r="E4160" s="93" t="s">
        <v>13457</v>
      </c>
    </row>
    <row r="4161" spans="1:5" ht="56.25" x14ac:dyDescent="0.25">
      <c r="A4161" s="263">
        <v>2016</v>
      </c>
      <c r="B4161" s="193" t="s">
        <v>13458</v>
      </c>
      <c r="C4161" s="240" t="s">
        <v>13459</v>
      </c>
      <c r="D4161" s="35" t="s">
        <v>6904</v>
      </c>
      <c r="E4161" s="109" t="s">
        <v>13460</v>
      </c>
    </row>
    <row r="4162" spans="1:5" ht="56.25" x14ac:dyDescent="0.25">
      <c r="A4162" s="263">
        <v>2016</v>
      </c>
      <c r="B4162" s="193" t="s">
        <v>13461</v>
      </c>
      <c r="C4162" s="240" t="s">
        <v>13462</v>
      </c>
      <c r="D4162" s="15" t="s">
        <v>13463</v>
      </c>
      <c r="E4162" s="109" t="s">
        <v>13464</v>
      </c>
    </row>
    <row r="4163" spans="1:5" x14ac:dyDescent="0.25">
      <c r="A4163" s="263">
        <v>2016</v>
      </c>
      <c r="B4163" s="193" t="s">
        <v>13465</v>
      </c>
      <c r="C4163" s="240" t="s">
        <v>13466</v>
      </c>
      <c r="D4163" s="35" t="s">
        <v>13079</v>
      </c>
      <c r="E4163" s="93" t="s">
        <v>13467</v>
      </c>
    </row>
    <row r="4164" spans="1:5" ht="37.5" x14ac:dyDescent="0.25">
      <c r="A4164" s="263">
        <v>2016</v>
      </c>
      <c r="B4164" s="193" t="s">
        <v>13468</v>
      </c>
      <c r="C4164" s="240" t="s">
        <v>13469</v>
      </c>
      <c r="D4164" s="35" t="s">
        <v>13470</v>
      </c>
      <c r="E4164" s="93" t="s">
        <v>13471</v>
      </c>
    </row>
    <row r="4165" spans="1:5" ht="56.25" x14ac:dyDescent="0.25">
      <c r="A4165" s="263">
        <v>2016</v>
      </c>
      <c r="B4165" s="193" t="s">
        <v>13472</v>
      </c>
      <c r="C4165" s="240" t="s">
        <v>13473</v>
      </c>
      <c r="D4165" s="35" t="s">
        <v>5185</v>
      </c>
      <c r="E4165" s="93" t="s">
        <v>13474</v>
      </c>
    </row>
    <row r="4166" spans="1:5" ht="37.5" x14ac:dyDescent="0.25">
      <c r="A4166" s="263">
        <v>2016</v>
      </c>
      <c r="B4166" s="193" t="s">
        <v>13475</v>
      </c>
      <c r="C4166" s="240" t="s">
        <v>13476</v>
      </c>
      <c r="D4166" s="35" t="s">
        <v>13477</v>
      </c>
      <c r="E4166" s="93" t="s">
        <v>13478</v>
      </c>
    </row>
    <row r="4167" spans="1:5" ht="37.5" x14ac:dyDescent="0.25">
      <c r="A4167" s="263">
        <v>2016</v>
      </c>
      <c r="B4167" s="193" t="s">
        <v>13479</v>
      </c>
      <c r="C4167" s="240" t="s">
        <v>13480</v>
      </c>
      <c r="D4167" s="35" t="s">
        <v>13481</v>
      </c>
      <c r="E4167" s="93" t="s">
        <v>13482</v>
      </c>
    </row>
    <row r="4168" spans="1:5" ht="37.5" x14ac:dyDescent="0.25">
      <c r="A4168" s="263">
        <v>2016</v>
      </c>
      <c r="B4168" s="193" t="s">
        <v>13483</v>
      </c>
      <c r="C4168" s="240" t="s">
        <v>13484</v>
      </c>
      <c r="D4168" s="35" t="s">
        <v>13485</v>
      </c>
      <c r="E4168" s="93" t="s">
        <v>11706</v>
      </c>
    </row>
    <row r="4169" spans="1:5" ht="56.25" x14ac:dyDescent="0.25">
      <c r="A4169" s="263">
        <v>2016</v>
      </c>
      <c r="B4169" s="193" t="s">
        <v>13486</v>
      </c>
      <c r="C4169" s="240" t="s">
        <v>13487</v>
      </c>
      <c r="D4169" s="35" t="s">
        <v>4702</v>
      </c>
      <c r="E4169" s="93" t="s">
        <v>13488</v>
      </c>
    </row>
    <row r="4170" spans="1:5" ht="37.5" x14ac:dyDescent="0.25">
      <c r="A4170" s="263">
        <v>2016</v>
      </c>
      <c r="B4170" s="193" t="s">
        <v>13489</v>
      </c>
      <c r="C4170" s="240" t="s">
        <v>13490</v>
      </c>
      <c r="D4170" s="35" t="s">
        <v>13491</v>
      </c>
      <c r="E4170" s="55" t="s">
        <v>13492</v>
      </c>
    </row>
    <row r="4171" spans="1:5" ht="75" x14ac:dyDescent="0.25">
      <c r="A4171" s="263">
        <v>2016</v>
      </c>
      <c r="B4171" s="193" t="s">
        <v>13493</v>
      </c>
      <c r="C4171" s="240" t="s">
        <v>13494</v>
      </c>
      <c r="D4171" s="35" t="s">
        <v>5140</v>
      </c>
    </row>
    <row r="4172" spans="1:5" ht="75" x14ac:dyDescent="0.25">
      <c r="A4172" s="263">
        <v>2016</v>
      </c>
      <c r="B4172" s="193" t="s">
        <v>13495</v>
      </c>
      <c r="C4172" s="240" t="s">
        <v>13496</v>
      </c>
      <c r="D4172" s="35" t="s">
        <v>11351</v>
      </c>
      <c r="E4172" s="93" t="s">
        <v>13497</v>
      </c>
    </row>
    <row r="4173" spans="1:5" ht="37.5" x14ac:dyDescent="0.25">
      <c r="A4173" s="263">
        <v>2016</v>
      </c>
      <c r="B4173" s="196" t="s">
        <v>13498</v>
      </c>
      <c r="C4173" s="240" t="s">
        <v>13499</v>
      </c>
      <c r="D4173" s="39" t="s">
        <v>2078</v>
      </c>
      <c r="E4173" s="107" t="s">
        <v>13500</v>
      </c>
    </row>
    <row r="4174" spans="1:5" ht="37.5" x14ac:dyDescent="0.25">
      <c r="A4174" s="263">
        <v>2016</v>
      </c>
      <c r="B4174" s="193" t="s">
        <v>13501</v>
      </c>
      <c r="C4174" s="240" t="s">
        <v>13502</v>
      </c>
      <c r="D4174" s="35" t="s">
        <v>13503</v>
      </c>
      <c r="E4174" s="60" t="s">
        <v>13504</v>
      </c>
    </row>
    <row r="4175" spans="1:5" ht="56.25" x14ac:dyDescent="0.25">
      <c r="A4175" s="263">
        <v>2016</v>
      </c>
      <c r="B4175" s="193" t="s">
        <v>13505</v>
      </c>
      <c r="C4175" s="240" t="s">
        <v>13506</v>
      </c>
      <c r="D4175" s="35" t="s">
        <v>13507</v>
      </c>
      <c r="E4175" s="93" t="s">
        <v>13508</v>
      </c>
    </row>
    <row r="4176" spans="1:5" ht="56.25" x14ac:dyDescent="0.25">
      <c r="A4176" s="263">
        <v>2016</v>
      </c>
      <c r="B4176" s="193" t="s">
        <v>13509</v>
      </c>
      <c r="C4176" s="240" t="s">
        <v>13510</v>
      </c>
      <c r="D4176" s="35" t="s">
        <v>13511</v>
      </c>
      <c r="E4176" s="93" t="s">
        <v>13512</v>
      </c>
    </row>
    <row r="4177" spans="1:5" ht="56.25" x14ac:dyDescent="0.25">
      <c r="A4177" s="263">
        <v>2016</v>
      </c>
      <c r="B4177" s="193" t="s">
        <v>13513</v>
      </c>
      <c r="C4177" s="240" t="s">
        <v>13514</v>
      </c>
      <c r="D4177" s="35" t="s">
        <v>13515</v>
      </c>
      <c r="E4177" s="93" t="s">
        <v>13516</v>
      </c>
    </row>
    <row r="4178" spans="1:5" ht="75" x14ac:dyDescent="0.25">
      <c r="A4178" s="263">
        <v>2016</v>
      </c>
      <c r="B4178" s="193" t="s">
        <v>13517</v>
      </c>
      <c r="C4178" s="240" t="s">
        <v>13518</v>
      </c>
      <c r="D4178" s="35" t="s">
        <v>7988</v>
      </c>
      <c r="E4178" s="93" t="s">
        <v>13519</v>
      </c>
    </row>
    <row r="4179" spans="1:5" ht="37.5" x14ac:dyDescent="0.25">
      <c r="A4179" s="263">
        <v>2016</v>
      </c>
      <c r="B4179" s="193" t="s">
        <v>13520</v>
      </c>
      <c r="C4179" s="240" t="s">
        <v>13521</v>
      </c>
      <c r="D4179" s="35" t="s">
        <v>12353</v>
      </c>
      <c r="E4179" s="60" t="s">
        <v>13522</v>
      </c>
    </row>
    <row r="4180" spans="1:5" ht="56.25" x14ac:dyDescent="0.25">
      <c r="A4180" s="263">
        <v>2016</v>
      </c>
      <c r="B4180" s="193" t="s">
        <v>13523</v>
      </c>
      <c r="C4180" s="240" t="s">
        <v>13524</v>
      </c>
      <c r="D4180" s="35" t="s">
        <v>10705</v>
      </c>
      <c r="E4180" s="93" t="s">
        <v>13525</v>
      </c>
    </row>
    <row r="4181" spans="1:5" ht="37.5" x14ac:dyDescent="0.25">
      <c r="A4181" s="263">
        <v>2016</v>
      </c>
      <c r="B4181" s="193" t="s">
        <v>13526</v>
      </c>
      <c r="C4181" s="240" t="s">
        <v>13527</v>
      </c>
      <c r="D4181" s="35" t="s">
        <v>13528</v>
      </c>
      <c r="E4181" s="93" t="s">
        <v>13529</v>
      </c>
    </row>
    <row r="4182" spans="1:5" ht="75" x14ac:dyDescent="0.25">
      <c r="A4182" s="263">
        <v>2016</v>
      </c>
      <c r="B4182" s="196" t="s">
        <v>13530</v>
      </c>
      <c r="C4182" s="240" t="s">
        <v>13531</v>
      </c>
      <c r="D4182" s="39" t="s">
        <v>9721</v>
      </c>
      <c r="E4182" s="107" t="s">
        <v>13532</v>
      </c>
    </row>
    <row r="4183" spans="1:5" ht="37.5" x14ac:dyDescent="0.25">
      <c r="A4183" s="263">
        <v>2016</v>
      </c>
      <c r="B4183" s="147" t="s">
        <v>13533</v>
      </c>
      <c r="C4183" s="231" t="s">
        <v>13534</v>
      </c>
      <c r="D4183" s="30" t="s">
        <v>7934</v>
      </c>
      <c r="E4183" s="55" t="s">
        <v>13535</v>
      </c>
    </row>
    <row r="4184" spans="1:5" ht="37.5" x14ac:dyDescent="0.25">
      <c r="A4184" s="263">
        <v>2016</v>
      </c>
      <c r="B4184" s="147" t="s">
        <v>13536</v>
      </c>
      <c r="C4184" s="231" t="s">
        <v>13537</v>
      </c>
      <c r="D4184" s="30" t="s">
        <v>7934</v>
      </c>
      <c r="E4184" s="55" t="s">
        <v>13538</v>
      </c>
    </row>
    <row r="4185" spans="1:5" ht="37.5" x14ac:dyDescent="0.25">
      <c r="A4185" s="263">
        <v>2016</v>
      </c>
      <c r="B4185" s="193" t="s">
        <v>13539</v>
      </c>
      <c r="C4185" s="240" t="s">
        <v>13540</v>
      </c>
      <c r="D4185" s="35" t="s">
        <v>13541</v>
      </c>
      <c r="E4185" s="93" t="s">
        <v>13542</v>
      </c>
    </row>
    <row r="4186" spans="1:5" ht="37.5" x14ac:dyDescent="0.25">
      <c r="A4186" s="263">
        <v>2016</v>
      </c>
      <c r="B4186" s="193" t="s">
        <v>13543</v>
      </c>
      <c r="C4186" s="240" t="s">
        <v>13544</v>
      </c>
      <c r="D4186" s="35" t="s">
        <v>7934</v>
      </c>
      <c r="E4186" s="93" t="s">
        <v>13545</v>
      </c>
    </row>
    <row r="4187" spans="1:5" ht="75" x14ac:dyDescent="0.25">
      <c r="A4187" s="263">
        <v>2016</v>
      </c>
      <c r="B4187" s="193" t="s">
        <v>13546</v>
      </c>
      <c r="C4187" s="240" t="s">
        <v>13547</v>
      </c>
      <c r="D4187" s="35" t="s">
        <v>13548</v>
      </c>
      <c r="E4187" s="107">
        <v>42376</v>
      </c>
    </row>
    <row r="4188" spans="1:5" ht="37.5" x14ac:dyDescent="0.25">
      <c r="A4188" s="263">
        <v>2016</v>
      </c>
      <c r="B4188" s="193" t="s">
        <v>13549</v>
      </c>
      <c r="C4188" s="240" t="s">
        <v>13550</v>
      </c>
      <c r="D4188" s="35" t="s">
        <v>13551</v>
      </c>
      <c r="E4188" s="93" t="s">
        <v>13552</v>
      </c>
    </row>
    <row r="4189" spans="1:5" ht="56.25" x14ac:dyDescent="0.25">
      <c r="A4189" s="263">
        <v>2016</v>
      </c>
      <c r="B4189" s="193" t="s">
        <v>13553</v>
      </c>
      <c r="C4189" s="240" t="s">
        <v>13554</v>
      </c>
      <c r="D4189" s="35" t="s">
        <v>4082</v>
      </c>
      <c r="E4189" s="93" t="s">
        <v>13555</v>
      </c>
    </row>
    <row r="4190" spans="1:5" ht="56.25" x14ac:dyDescent="0.25">
      <c r="A4190" s="263">
        <v>2016</v>
      </c>
      <c r="B4190" s="193" t="s">
        <v>13556</v>
      </c>
      <c r="C4190" s="240" t="s">
        <v>13557</v>
      </c>
      <c r="D4190" s="35" t="s">
        <v>13558</v>
      </c>
      <c r="E4190" s="93" t="s">
        <v>13559</v>
      </c>
    </row>
    <row r="4191" spans="1:5" ht="37.5" x14ac:dyDescent="0.25">
      <c r="A4191" s="263">
        <v>2016</v>
      </c>
      <c r="B4191" s="193" t="s">
        <v>13560</v>
      </c>
      <c r="C4191" s="240" t="s">
        <v>13561</v>
      </c>
      <c r="D4191" s="35" t="s">
        <v>13562</v>
      </c>
      <c r="E4191" s="93" t="s">
        <v>12970</v>
      </c>
    </row>
    <row r="4192" spans="1:5" ht="75" x14ac:dyDescent="0.25">
      <c r="A4192" s="263">
        <v>2016</v>
      </c>
      <c r="B4192" s="193" t="s">
        <v>13563</v>
      </c>
      <c r="C4192" s="240" t="s">
        <v>13564</v>
      </c>
      <c r="D4192" s="35" t="s">
        <v>4268</v>
      </c>
      <c r="E4192" s="93" t="s">
        <v>13565</v>
      </c>
    </row>
    <row r="4193" spans="1:5" ht="37.5" x14ac:dyDescent="0.25">
      <c r="A4193" s="263">
        <v>2016</v>
      </c>
      <c r="B4193" s="193" t="s">
        <v>13566</v>
      </c>
      <c r="C4193" s="240" t="s">
        <v>13567</v>
      </c>
      <c r="D4193" s="35" t="s">
        <v>12954</v>
      </c>
      <c r="E4193" s="93" t="s">
        <v>13568</v>
      </c>
    </row>
    <row r="4194" spans="1:5" ht="56.25" x14ac:dyDescent="0.25">
      <c r="A4194" s="263">
        <v>2016</v>
      </c>
      <c r="B4194" s="194" t="s">
        <v>13569</v>
      </c>
      <c r="C4194" s="240" t="s">
        <v>13570</v>
      </c>
      <c r="D4194" s="15" t="s">
        <v>2269</v>
      </c>
      <c r="E4194" s="55" t="s">
        <v>13571</v>
      </c>
    </row>
    <row r="4195" spans="1:5" ht="56.25" x14ac:dyDescent="0.25">
      <c r="A4195" s="263">
        <v>2016</v>
      </c>
      <c r="B4195" s="193" t="s">
        <v>13572</v>
      </c>
      <c r="C4195" s="240" t="s">
        <v>13573</v>
      </c>
      <c r="D4195" s="35" t="s">
        <v>13574</v>
      </c>
      <c r="E4195" s="93" t="s">
        <v>13575</v>
      </c>
    </row>
    <row r="4196" spans="1:5" ht="37.5" x14ac:dyDescent="0.25">
      <c r="A4196" s="263">
        <v>2016</v>
      </c>
      <c r="B4196" s="194" t="s">
        <v>13576</v>
      </c>
      <c r="C4196" s="240" t="s">
        <v>13577</v>
      </c>
      <c r="D4196" s="15" t="s">
        <v>257</v>
      </c>
      <c r="E4196" s="55" t="s">
        <v>13578</v>
      </c>
    </row>
    <row r="4197" spans="1:5" ht="75" x14ac:dyDescent="0.25">
      <c r="A4197" s="263">
        <v>2016</v>
      </c>
      <c r="B4197" s="193" t="s">
        <v>13579</v>
      </c>
      <c r="C4197" s="240" t="s">
        <v>13580</v>
      </c>
      <c r="D4197" s="35" t="s">
        <v>13581</v>
      </c>
      <c r="E4197" s="93" t="s">
        <v>13482</v>
      </c>
    </row>
    <row r="4198" spans="1:5" ht="56.25" x14ac:dyDescent="0.25">
      <c r="A4198" s="263">
        <v>2016</v>
      </c>
      <c r="B4198" s="193" t="s">
        <v>13582</v>
      </c>
      <c r="C4198" s="240" t="s">
        <v>13583</v>
      </c>
      <c r="D4198" s="35" t="s">
        <v>12844</v>
      </c>
      <c r="E4198" s="93" t="s">
        <v>13584</v>
      </c>
    </row>
    <row r="4199" spans="1:5" ht="56.25" x14ac:dyDescent="0.25">
      <c r="A4199" s="263">
        <v>2016</v>
      </c>
      <c r="B4199" s="193" t="s">
        <v>13585</v>
      </c>
      <c r="C4199" s="240" t="s">
        <v>13586</v>
      </c>
      <c r="D4199" s="35" t="s">
        <v>13587</v>
      </c>
      <c r="E4199" s="93" t="s">
        <v>13588</v>
      </c>
    </row>
    <row r="4200" spans="1:5" ht="37.5" x14ac:dyDescent="0.25">
      <c r="A4200" s="263">
        <v>2016</v>
      </c>
      <c r="B4200" s="193" t="s">
        <v>13589</v>
      </c>
      <c r="C4200" s="240" t="s">
        <v>13590</v>
      </c>
      <c r="D4200" s="15" t="s">
        <v>13591</v>
      </c>
      <c r="E4200" s="55" t="s">
        <v>13592</v>
      </c>
    </row>
    <row r="4201" spans="1:5" ht="37.5" x14ac:dyDescent="0.25">
      <c r="A4201" s="263">
        <v>2016</v>
      </c>
      <c r="B4201" s="193" t="s">
        <v>5135</v>
      </c>
      <c r="C4201" s="240" t="s">
        <v>13593</v>
      </c>
      <c r="D4201" s="35" t="s">
        <v>1909</v>
      </c>
      <c r="E4201" s="93" t="s">
        <v>13594</v>
      </c>
    </row>
    <row r="4202" spans="1:5" ht="93.75" x14ac:dyDescent="0.25">
      <c r="A4202" s="263">
        <v>2016</v>
      </c>
      <c r="B4202" s="193" t="s">
        <v>13595</v>
      </c>
      <c r="C4202" s="240" t="s">
        <v>13596</v>
      </c>
      <c r="D4202" s="35" t="s">
        <v>13597</v>
      </c>
      <c r="E4202" s="93" t="s">
        <v>13598</v>
      </c>
    </row>
    <row r="4203" spans="1:5" ht="37.5" x14ac:dyDescent="0.25">
      <c r="A4203" s="263">
        <v>2016</v>
      </c>
      <c r="B4203" s="193" t="s">
        <v>13599</v>
      </c>
      <c r="C4203" s="240" t="s">
        <v>13600</v>
      </c>
      <c r="D4203" s="35" t="s">
        <v>13601</v>
      </c>
      <c r="E4203" s="55" t="s">
        <v>13602</v>
      </c>
    </row>
    <row r="4204" spans="1:5" ht="56.25" x14ac:dyDescent="0.25">
      <c r="A4204" s="263">
        <v>2016</v>
      </c>
      <c r="B4204" s="193" t="s">
        <v>13603</v>
      </c>
      <c r="C4204" s="240" t="s">
        <v>13604</v>
      </c>
      <c r="D4204" s="35" t="s">
        <v>13605</v>
      </c>
      <c r="E4204" s="93" t="s">
        <v>13606</v>
      </c>
    </row>
    <row r="4205" spans="1:5" ht="37.5" x14ac:dyDescent="0.25">
      <c r="A4205" s="263">
        <v>2016</v>
      </c>
      <c r="B4205" s="193" t="s">
        <v>13607</v>
      </c>
      <c r="C4205" s="240" t="s">
        <v>13608</v>
      </c>
      <c r="D4205" s="35" t="s">
        <v>11939</v>
      </c>
      <c r="E4205" s="93" t="s">
        <v>13609</v>
      </c>
    </row>
    <row r="4206" spans="1:5" ht="37.5" x14ac:dyDescent="0.25">
      <c r="A4206" s="263">
        <v>2016</v>
      </c>
      <c r="B4206" s="193" t="s">
        <v>13610</v>
      </c>
      <c r="C4206" s="240" t="s">
        <v>13611</v>
      </c>
      <c r="D4206" s="15" t="s">
        <v>13612</v>
      </c>
      <c r="E4206" s="93" t="s">
        <v>13613</v>
      </c>
    </row>
    <row r="4207" spans="1:5" ht="37.5" x14ac:dyDescent="0.25">
      <c r="A4207" s="263">
        <v>2016</v>
      </c>
      <c r="B4207" s="193" t="s">
        <v>13614</v>
      </c>
      <c r="C4207" s="240" t="s">
        <v>13615</v>
      </c>
      <c r="D4207" s="35" t="s">
        <v>13079</v>
      </c>
      <c r="E4207" s="93" t="s">
        <v>13616</v>
      </c>
    </row>
    <row r="4208" spans="1:5" ht="37.5" x14ac:dyDescent="0.25">
      <c r="A4208" s="263">
        <v>2016</v>
      </c>
      <c r="B4208" s="196" t="s">
        <v>13617</v>
      </c>
      <c r="C4208" s="240" t="s">
        <v>13618</v>
      </c>
      <c r="D4208" s="39" t="s">
        <v>13619</v>
      </c>
      <c r="E4208" s="107" t="s">
        <v>13620</v>
      </c>
    </row>
    <row r="4209" spans="1:5" ht="37.5" x14ac:dyDescent="0.25">
      <c r="A4209" s="263">
        <v>2016</v>
      </c>
      <c r="B4209" s="193" t="s">
        <v>13621</v>
      </c>
      <c r="C4209" s="240" t="s">
        <v>13622</v>
      </c>
      <c r="D4209" s="35" t="s">
        <v>12711</v>
      </c>
      <c r="E4209" s="93" t="s">
        <v>13623</v>
      </c>
    </row>
    <row r="4210" spans="1:5" ht="56.25" x14ac:dyDescent="0.25">
      <c r="A4210" s="263">
        <v>2016</v>
      </c>
      <c r="B4210" s="174" t="s">
        <v>13624</v>
      </c>
      <c r="C4210" s="227" t="s">
        <v>13625</v>
      </c>
      <c r="D4210" s="1" t="s">
        <v>2483</v>
      </c>
      <c r="E4210" s="55" t="s">
        <v>13626</v>
      </c>
    </row>
    <row r="4211" spans="1:5" ht="56.25" x14ac:dyDescent="0.25">
      <c r="A4211" s="263">
        <v>2016</v>
      </c>
      <c r="B4211" s="193" t="s">
        <v>13627</v>
      </c>
      <c r="C4211" s="240" t="s">
        <v>13628</v>
      </c>
      <c r="D4211" s="35" t="s">
        <v>851</v>
      </c>
      <c r="E4211" s="93" t="s">
        <v>13629</v>
      </c>
    </row>
    <row r="4212" spans="1:5" ht="75" x14ac:dyDescent="0.25">
      <c r="A4212" s="263">
        <v>2016</v>
      </c>
      <c r="B4212" s="193" t="s">
        <v>13630</v>
      </c>
      <c r="C4212" s="240" t="s">
        <v>13631</v>
      </c>
      <c r="D4212" s="35" t="s">
        <v>13632</v>
      </c>
      <c r="E4212" s="93" t="s">
        <v>13633</v>
      </c>
    </row>
    <row r="4213" spans="1:5" x14ac:dyDescent="0.25">
      <c r="A4213" s="263">
        <v>2016</v>
      </c>
      <c r="B4213" s="193" t="s">
        <v>13634</v>
      </c>
      <c r="C4213" s="240" t="s">
        <v>13635</v>
      </c>
      <c r="D4213" s="35" t="s">
        <v>8711</v>
      </c>
      <c r="E4213" s="93" t="s">
        <v>13636</v>
      </c>
    </row>
    <row r="4214" spans="1:5" ht="56.25" x14ac:dyDescent="0.25">
      <c r="A4214" s="263">
        <v>2016</v>
      </c>
      <c r="B4214" s="194" t="s">
        <v>13637</v>
      </c>
      <c r="C4214" s="240" t="s">
        <v>13638</v>
      </c>
      <c r="D4214" s="15" t="s">
        <v>11351</v>
      </c>
      <c r="E4214" s="55" t="s">
        <v>13639</v>
      </c>
    </row>
    <row r="4215" spans="1:5" ht="56.25" x14ac:dyDescent="0.25">
      <c r="A4215" s="263">
        <v>2016</v>
      </c>
      <c r="B4215" s="193" t="s">
        <v>13640</v>
      </c>
      <c r="C4215" s="240" t="s">
        <v>13641</v>
      </c>
      <c r="D4215" s="35" t="s">
        <v>13642</v>
      </c>
      <c r="E4215" s="93" t="s">
        <v>13643</v>
      </c>
    </row>
    <row r="4216" spans="1:5" ht="56.25" x14ac:dyDescent="0.25">
      <c r="A4216" s="263">
        <v>2016</v>
      </c>
      <c r="B4216" s="194" t="s">
        <v>13644</v>
      </c>
      <c r="C4216" s="240" t="s">
        <v>13645</v>
      </c>
      <c r="D4216" s="39" t="s">
        <v>963</v>
      </c>
      <c r="E4216" s="107" t="s">
        <v>13646</v>
      </c>
    </row>
    <row r="4217" spans="1:5" ht="37.5" x14ac:dyDescent="0.25">
      <c r="A4217" s="263">
        <v>2016</v>
      </c>
      <c r="B4217" s="193" t="s">
        <v>13647</v>
      </c>
      <c r="C4217" s="240" t="s">
        <v>13648</v>
      </c>
      <c r="D4217" s="35" t="s">
        <v>13649</v>
      </c>
      <c r="E4217" s="93" t="s">
        <v>13650</v>
      </c>
    </row>
    <row r="4218" spans="1:5" ht="37.5" x14ac:dyDescent="0.25">
      <c r="A4218" s="263">
        <v>2016</v>
      </c>
      <c r="B4218" s="193" t="s">
        <v>13651</v>
      </c>
      <c r="C4218" s="240" t="s">
        <v>13652</v>
      </c>
      <c r="D4218" s="35" t="s">
        <v>13653</v>
      </c>
      <c r="E4218" s="60" t="s">
        <v>13654</v>
      </c>
    </row>
    <row r="4219" spans="1:5" ht="37.5" x14ac:dyDescent="0.25">
      <c r="A4219" s="263">
        <v>2016</v>
      </c>
      <c r="B4219" s="193" t="s">
        <v>13655</v>
      </c>
      <c r="C4219" s="240" t="s">
        <v>13656</v>
      </c>
      <c r="D4219" s="15" t="s">
        <v>257</v>
      </c>
      <c r="E4219" s="55" t="s">
        <v>13657</v>
      </c>
    </row>
    <row r="4220" spans="1:5" ht="37.5" x14ac:dyDescent="0.25">
      <c r="A4220" s="263">
        <v>2016</v>
      </c>
      <c r="B4220" s="193" t="s">
        <v>13658</v>
      </c>
      <c r="C4220" s="240" t="s">
        <v>13659</v>
      </c>
      <c r="D4220" s="35" t="s">
        <v>4082</v>
      </c>
      <c r="E4220" s="93" t="s">
        <v>13660</v>
      </c>
    </row>
    <row r="4221" spans="1:5" ht="37.5" x14ac:dyDescent="0.25">
      <c r="A4221" s="263">
        <v>2016</v>
      </c>
      <c r="B4221" s="193" t="s">
        <v>13661</v>
      </c>
      <c r="C4221" s="240" t="s">
        <v>13662</v>
      </c>
      <c r="D4221" s="35" t="s">
        <v>2078</v>
      </c>
      <c r="E4221" s="55" t="s">
        <v>13083</v>
      </c>
    </row>
    <row r="4222" spans="1:5" ht="37.5" x14ac:dyDescent="0.25">
      <c r="A4222" s="263">
        <v>2016</v>
      </c>
      <c r="B4222" s="193" t="s">
        <v>13663</v>
      </c>
      <c r="C4222" s="240" t="s">
        <v>13664</v>
      </c>
      <c r="D4222" s="35" t="s">
        <v>2082</v>
      </c>
      <c r="E4222" s="93" t="s">
        <v>13665</v>
      </c>
    </row>
    <row r="4223" spans="1:5" ht="75" x14ac:dyDescent="0.25">
      <c r="A4223" s="263">
        <v>2016</v>
      </c>
      <c r="B4223" s="193" t="s">
        <v>13666</v>
      </c>
      <c r="C4223" s="240" t="s">
        <v>13667</v>
      </c>
      <c r="D4223" s="35" t="s">
        <v>6235</v>
      </c>
      <c r="E4223" s="93" t="s">
        <v>13668</v>
      </c>
    </row>
    <row r="4224" spans="1:5" ht="37.5" x14ac:dyDescent="0.25">
      <c r="A4224" s="263">
        <v>2016</v>
      </c>
      <c r="B4224" s="193" t="s">
        <v>13669</v>
      </c>
      <c r="C4224" s="240" t="s">
        <v>13670</v>
      </c>
      <c r="D4224" s="35" t="s">
        <v>13671</v>
      </c>
      <c r="E4224" s="60" t="s">
        <v>13672</v>
      </c>
    </row>
    <row r="4225" spans="1:5" ht="37.5" x14ac:dyDescent="0.25">
      <c r="A4225" s="263">
        <v>2016</v>
      </c>
      <c r="B4225" s="193" t="s">
        <v>13673</v>
      </c>
      <c r="C4225" s="240" t="s">
        <v>13674</v>
      </c>
      <c r="D4225" s="35" t="s">
        <v>13675</v>
      </c>
      <c r="E4225" s="55" t="s">
        <v>13676</v>
      </c>
    </row>
    <row r="4226" spans="1:5" ht="37.5" x14ac:dyDescent="0.25">
      <c r="A4226" s="263">
        <v>2016</v>
      </c>
      <c r="B4226" s="195" t="s">
        <v>13677</v>
      </c>
      <c r="C4226" s="240" t="s">
        <v>13678</v>
      </c>
      <c r="D4226" s="37" t="s">
        <v>1075</v>
      </c>
      <c r="E4226" s="106" t="s">
        <v>13679</v>
      </c>
    </row>
    <row r="4227" spans="1:5" ht="37.5" x14ac:dyDescent="0.25">
      <c r="A4227" s="263">
        <v>2016</v>
      </c>
      <c r="B4227" s="193" t="s">
        <v>13680</v>
      </c>
      <c r="C4227" s="240" t="s">
        <v>13681</v>
      </c>
      <c r="D4227" s="35" t="s">
        <v>13682</v>
      </c>
      <c r="E4227" s="93" t="s">
        <v>13683</v>
      </c>
    </row>
    <row r="4228" spans="1:5" ht="56.25" x14ac:dyDescent="0.25">
      <c r="A4228" s="263">
        <v>2016</v>
      </c>
      <c r="B4228" s="196" t="s">
        <v>13684</v>
      </c>
      <c r="C4228" s="240" t="s">
        <v>13685</v>
      </c>
      <c r="D4228" s="39" t="s">
        <v>1009</v>
      </c>
      <c r="E4228" s="107" t="s">
        <v>13686</v>
      </c>
    </row>
    <row r="4229" spans="1:5" ht="37.5" x14ac:dyDescent="0.25">
      <c r="A4229" s="263">
        <v>2016</v>
      </c>
      <c r="B4229" s="193" t="s">
        <v>13687</v>
      </c>
      <c r="C4229" s="240" t="s">
        <v>13688</v>
      </c>
      <c r="D4229" s="35" t="s">
        <v>7995</v>
      </c>
      <c r="E4229" s="93" t="s">
        <v>13689</v>
      </c>
    </row>
    <row r="4230" spans="1:5" ht="37.5" x14ac:dyDescent="0.25">
      <c r="A4230" s="263">
        <v>2016</v>
      </c>
      <c r="B4230" s="193" t="s">
        <v>13690</v>
      </c>
      <c r="C4230" s="240" t="s">
        <v>13691</v>
      </c>
      <c r="D4230" s="35" t="s">
        <v>173</v>
      </c>
      <c r="E4230" s="60" t="s">
        <v>13692</v>
      </c>
    </row>
    <row r="4231" spans="1:5" ht="37.5" x14ac:dyDescent="0.25">
      <c r="A4231" s="263">
        <v>2016</v>
      </c>
      <c r="B4231" s="193" t="s">
        <v>13693</v>
      </c>
      <c r="C4231" s="240" t="s">
        <v>13694</v>
      </c>
      <c r="D4231" s="35" t="s">
        <v>149</v>
      </c>
      <c r="E4231" s="93" t="s">
        <v>13695</v>
      </c>
    </row>
    <row r="4232" spans="1:5" ht="37.5" x14ac:dyDescent="0.25">
      <c r="A4232" s="263">
        <v>2016</v>
      </c>
      <c r="B4232" s="193" t="s">
        <v>13696</v>
      </c>
      <c r="C4232" s="240" t="s">
        <v>13697</v>
      </c>
      <c r="D4232" s="35" t="s">
        <v>7678</v>
      </c>
      <c r="E4232" s="107" t="s">
        <v>13698</v>
      </c>
    </row>
    <row r="4233" spans="1:5" ht="37.5" x14ac:dyDescent="0.25">
      <c r="A4233" s="263">
        <v>2016</v>
      </c>
      <c r="B4233" s="174" t="s">
        <v>13699</v>
      </c>
      <c r="C4233" s="227" t="s">
        <v>13700</v>
      </c>
      <c r="D4233" s="1" t="s">
        <v>6615</v>
      </c>
      <c r="E4233" s="55" t="s">
        <v>13701</v>
      </c>
    </row>
    <row r="4234" spans="1:5" ht="37.5" x14ac:dyDescent="0.25">
      <c r="A4234" s="263">
        <v>2016</v>
      </c>
      <c r="B4234" s="193" t="s">
        <v>13702</v>
      </c>
      <c r="C4234" s="240" t="s">
        <v>13703</v>
      </c>
      <c r="D4234" s="35" t="s">
        <v>13704</v>
      </c>
      <c r="E4234" s="93" t="s">
        <v>13705</v>
      </c>
    </row>
    <row r="4235" spans="1:5" ht="37.5" x14ac:dyDescent="0.25">
      <c r="A4235" s="263">
        <v>2016</v>
      </c>
      <c r="B4235" s="193" t="s">
        <v>13706</v>
      </c>
      <c r="C4235" s="240" t="s">
        <v>13707</v>
      </c>
      <c r="D4235" s="35" t="s">
        <v>2078</v>
      </c>
      <c r="E4235" s="93" t="s">
        <v>13083</v>
      </c>
    </row>
    <row r="4236" spans="1:5" ht="56.25" x14ac:dyDescent="0.25">
      <c r="A4236" s="263">
        <v>2016</v>
      </c>
      <c r="B4236" s="193" t="s">
        <v>13708</v>
      </c>
      <c r="C4236" s="240" t="s">
        <v>13709</v>
      </c>
      <c r="D4236" s="35" t="s">
        <v>13710</v>
      </c>
      <c r="E4236" s="107" t="s">
        <v>13711</v>
      </c>
    </row>
    <row r="4237" spans="1:5" ht="37.5" x14ac:dyDescent="0.25">
      <c r="A4237" s="263">
        <v>2016</v>
      </c>
      <c r="B4237" s="147" t="s">
        <v>13712</v>
      </c>
      <c r="C4237" s="231" t="s">
        <v>13713</v>
      </c>
      <c r="D4237" s="30" t="s">
        <v>851</v>
      </c>
      <c r="E4237" s="55" t="s">
        <v>13714</v>
      </c>
    </row>
    <row r="4238" spans="1:5" ht="56.25" x14ac:dyDescent="0.25">
      <c r="A4238" s="263">
        <v>2016</v>
      </c>
      <c r="B4238" s="193" t="s">
        <v>13715</v>
      </c>
      <c r="C4238" s="240" t="s">
        <v>13716</v>
      </c>
      <c r="D4238" s="35" t="s">
        <v>13717</v>
      </c>
      <c r="E4238" s="93" t="s">
        <v>13718</v>
      </c>
    </row>
    <row r="4239" spans="1:5" ht="37.5" x14ac:dyDescent="0.25">
      <c r="A4239" s="263">
        <v>2016</v>
      </c>
      <c r="B4239" s="193" t="s">
        <v>13719</v>
      </c>
      <c r="C4239" s="240" t="s">
        <v>13720</v>
      </c>
      <c r="D4239" s="35" t="s">
        <v>328</v>
      </c>
      <c r="E4239" s="93" t="s">
        <v>13721</v>
      </c>
    </row>
    <row r="4240" spans="1:5" ht="56.25" x14ac:dyDescent="0.25">
      <c r="A4240" s="263">
        <v>2016</v>
      </c>
      <c r="B4240" s="193" t="s">
        <v>13722</v>
      </c>
      <c r="C4240" s="240" t="s">
        <v>13723</v>
      </c>
      <c r="D4240" s="35" t="s">
        <v>1120</v>
      </c>
      <c r="E4240" s="93" t="s">
        <v>13724</v>
      </c>
    </row>
    <row r="4241" spans="1:5" ht="56.25" x14ac:dyDescent="0.25">
      <c r="A4241" s="263">
        <v>2016</v>
      </c>
      <c r="B4241" s="193" t="s">
        <v>13725</v>
      </c>
      <c r="C4241" s="240" t="s">
        <v>13726</v>
      </c>
      <c r="D4241" s="35" t="s">
        <v>149</v>
      </c>
      <c r="E4241" s="93" t="s">
        <v>13727</v>
      </c>
    </row>
    <row r="4242" spans="1:5" ht="56.25" x14ac:dyDescent="0.25">
      <c r="A4242" s="263">
        <v>2016</v>
      </c>
      <c r="B4242" s="193" t="s">
        <v>13728</v>
      </c>
      <c r="C4242" s="240" t="s">
        <v>13729</v>
      </c>
      <c r="D4242" s="35" t="s">
        <v>12756</v>
      </c>
      <c r="E4242" s="93" t="s">
        <v>13730</v>
      </c>
    </row>
    <row r="4243" spans="1:5" ht="37.5" x14ac:dyDescent="0.25">
      <c r="A4243" s="263">
        <v>2016</v>
      </c>
      <c r="B4243" s="193" t="s">
        <v>13731</v>
      </c>
      <c r="C4243" s="240" t="s">
        <v>13732</v>
      </c>
      <c r="D4243" s="35" t="s">
        <v>11135</v>
      </c>
      <c r="E4243" s="93" t="s">
        <v>13733</v>
      </c>
    </row>
    <row r="4244" spans="1:5" ht="37.5" x14ac:dyDescent="0.25">
      <c r="A4244" s="263">
        <v>2016</v>
      </c>
      <c r="B4244" s="196" t="s">
        <v>13734</v>
      </c>
      <c r="C4244" s="240" t="s">
        <v>13735</v>
      </c>
      <c r="D4244" s="39" t="s">
        <v>4024</v>
      </c>
      <c r="E4244" s="107" t="s">
        <v>13736</v>
      </c>
    </row>
    <row r="4245" spans="1:5" ht="37.5" x14ac:dyDescent="0.25">
      <c r="A4245" s="263">
        <v>2016</v>
      </c>
      <c r="B4245" s="193" t="s">
        <v>13737</v>
      </c>
      <c r="C4245" s="240" t="s">
        <v>13738</v>
      </c>
      <c r="D4245" s="35" t="s">
        <v>13177</v>
      </c>
      <c r="E4245" s="93" t="s">
        <v>13739</v>
      </c>
    </row>
    <row r="4246" spans="1:5" ht="56.25" x14ac:dyDescent="0.25">
      <c r="A4246" s="263">
        <v>2016</v>
      </c>
      <c r="B4246" s="193" t="s">
        <v>13740</v>
      </c>
      <c r="C4246" s="240" t="s">
        <v>13741</v>
      </c>
      <c r="D4246" s="35" t="s">
        <v>851</v>
      </c>
      <c r="E4246" s="93" t="s">
        <v>13742</v>
      </c>
    </row>
    <row r="4247" spans="1:5" ht="37.5" x14ac:dyDescent="0.25">
      <c r="A4247" s="263">
        <v>2016</v>
      </c>
      <c r="B4247" s="196" t="s">
        <v>13743</v>
      </c>
      <c r="C4247" s="240" t="s">
        <v>13744</v>
      </c>
      <c r="D4247" s="39" t="s">
        <v>6493</v>
      </c>
      <c r="E4247" s="107" t="s">
        <v>13745</v>
      </c>
    </row>
    <row r="4248" spans="1:5" ht="56.25" x14ac:dyDescent="0.25">
      <c r="A4248" s="263">
        <v>2016</v>
      </c>
      <c r="B4248" s="193" t="s">
        <v>13746</v>
      </c>
      <c r="C4248" s="240" t="s">
        <v>13747</v>
      </c>
      <c r="D4248" s="35" t="s">
        <v>13748</v>
      </c>
      <c r="E4248" s="60" t="s">
        <v>13749</v>
      </c>
    </row>
    <row r="4249" spans="1:5" ht="37.5" x14ac:dyDescent="0.25">
      <c r="A4249" s="263">
        <v>2016</v>
      </c>
      <c r="B4249" s="193" t="s">
        <v>13750</v>
      </c>
      <c r="C4249" s="240" t="s">
        <v>13751</v>
      </c>
      <c r="D4249" s="35" t="s">
        <v>12954</v>
      </c>
      <c r="E4249" s="93" t="s">
        <v>13752</v>
      </c>
    </row>
    <row r="4250" spans="1:5" ht="37.5" x14ac:dyDescent="0.25">
      <c r="A4250" s="263">
        <v>2016</v>
      </c>
      <c r="B4250" s="193" t="s">
        <v>13753</v>
      </c>
      <c r="C4250" s="240" t="s">
        <v>13754</v>
      </c>
      <c r="D4250" s="35" t="s">
        <v>13755</v>
      </c>
      <c r="E4250" s="93" t="s">
        <v>13756</v>
      </c>
    </row>
    <row r="4251" spans="1:5" ht="56.25" x14ac:dyDescent="0.25">
      <c r="A4251" s="263">
        <v>2016</v>
      </c>
      <c r="B4251" s="194" t="s">
        <v>13757</v>
      </c>
      <c r="C4251" s="240" t="s">
        <v>13758</v>
      </c>
      <c r="D4251" s="15" t="s">
        <v>7542</v>
      </c>
      <c r="E4251" s="55" t="s">
        <v>13759</v>
      </c>
    </row>
    <row r="4252" spans="1:5" ht="37.5" x14ac:dyDescent="0.25">
      <c r="A4252" s="263">
        <v>2016</v>
      </c>
      <c r="B4252" s="193" t="s">
        <v>13760</v>
      </c>
      <c r="C4252" s="240" t="s">
        <v>13761</v>
      </c>
      <c r="D4252" s="35" t="s">
        <v>13762</v>
      </c>
      <c r="E4252" s="60" t="s">
        <v>13763</v>
      </c>
    </row>
    <row r="4253" spans="1:5" ht="37.5" x14ac:dyDescent="0.25">
      <c r="A4253" s="263">
        <v>2016</v>
      </c>
      <c r="B4253" s="193" t="s">
        <v>13764</v>
      </c>
      <c r="C4253" s="240" t="s">
        <v>13765</v>
      </c>
      <c r="D4253" s="35" t="s">
        <v>12274</v>
      </c>
      <c r="E4253" s="93" t="s">
        <v>13766</v>
      </c>
    </row>
    <row r="4254" spans="1:5" ht="56.25" x14ac:dyDescent="0.25">
      <c r="A4254" s="263">
        <v>2016</v>
      </c>
      <c r="B4254" s="193" t="s">
        <v>12747</v>
      </c>
      <c r="C4254" s="240" t="s">
        <v>13767</v>
      </c>
      <c r="D4254" s="35" t="s">
        <v>13768</v>
      </c>
      <c r="E4254" s="93" t="s">
        <v>13769</v>
      </c>
    </row>
    <row r="4255" spans="1:5" x14ac:dyDescent="0.25">
      <c r="A4255" s="263">
        <v>2016</v>
      </c>
      <c r="B4255" s="193" t="s">
        <v>13770</v>
      </c>
      <c r="C4255" s="240" t="s">
        <v>13771</v>
      </c>
      <c r="D4255" s="35" t="s">
        <v>13772</v>
      </c>
      <c r="E4255" s="93" t="s">
        <v>13773</v>
      </c>
    </row>
    <row r="4256" spans="1:5" ht="56.25" x14ac:dyDescent="0.25">
      <c r="A4256" s="263">
        <v>2016</v>
      </c>
      <c r="B4256" s="193" t="s">
        <v>13774</v>
      </c>
      <c r="C4256" s="240" t="s">
        <v>13775</v>
      </c>
      <c r="D4256" s="35" t="s">
        <v>13776</v>
      </c>
      <c r="E4256" s="93" t="s">
        <v>13777</v>
      </c>
    </row>
    <row r="4257" spans="1:15" ht="37.5" x14ac:dyDescent="0.25">
      <c r="A4257" s="263">
        <v>2016</v>
      </c>
      <c r="B4257" s="193" t="s">
        <v>13778</v>
      </c>
      <c r="C4257" s="240" t="s">
        <v>13779</v>
      </c>
      <c r="D4257" s="35" t="s">
        <v>13177</v>
      </c>
      <c r="E4257" s="93" t="s">
        <v>13780</v>
      </c>
    </row>
    <row r="4258" spans="1:15" ht="56.25" x14ac:dyDescent="0.25">
      <c r="A4258" s="263">
        <v>2016</v>
      </c>
      <c r="B4258" s="193" t="s">
        <v>13781</v>
      </c>
      <c r="C4258" s="240" t="s">
        <v>13782</v>
      </c>
      <c r="D4258" s="35" t="s">
        <v>173</v>
      </c>
      <c r="E4258" s="93" t="s">
        <v>13783</v>
      </c>
    </row>
    <row r="4259" spans="1:15" ht="37.5" x14ac:dyDescent="0.25">
      <c r="A4259" s="263">
        <v>2016</v>
      </c>
      <c r="B4259" s="193" t="s">
        <v>13784</v>
      </c>
      <c r="C4259" s="240" t="s">
        <v>13785</v>
      </c>
      <c r="D4259" s="35" t="s">
        <v>13786</v>
      </c>
      <c r="E4259" s="108" t="s">
        <v>13787</v>
      </c>
    </row>
    <row r="4260" spans="1:15" s="16" customFormat="1" ht="29.45" customHeight="1" x14ac:dyDescent="0.25">
      <c r="A4260" s="263">
        <v>2016</v>
      </c>
      <c r="B4260" s="194" t="s">
        <v>13788</v>
      </c>
      <c r="C4260" s="240" t="s">
        <v>13789</v>
      </c>
      <c r="D4260" s="15" t="s">
        <v>257</v>
      </c>
      <c r="E4260" s="55" t="s">
        <v>13790</v>
      </c>
      <c r="F4260" s="2"/>
      <c r="G4260" s="2"/>
      <c r="H4260" s="2"/>
      <c r="I4260" s="2"/>
      <c r="J4260" s="2"/>
      <c r="K4260" s="2"/>
      <c r="L4260" s="2"/>
      <c r="M4260" s="2"/>
      <c r="N4260" s="2"/>
      <c r="O4260" s="2"/>
    </row>
    <row r="4261" spans="1:15" ht="56.25" x14ac:dyDescent="0.25">
      <c r="A4261" s="263">
        <v>2016</v>
      </c>
      <c r="B4261" s="194" t="s">
        <v>13791</v>
      </c>
      <c r="C4261" s="240" t="s">
        <v>13792</v>
      </c>
      <c r="D4261" s="15" t="s">
        <v>13793</v>
      </c>
      <c r="E4261" s="85" t="s">
        <v>13794</v>
      </c>
    </row>
    <row r="4262" spans="1:15" ht="56.25" x14ac:dyDescent="0.25">
      <c r="A4262" s="263">
        <v>2016</v>
      </c>
      <c r="B4262" s="193" t="s">
        <v>13795</v>
      </c>
      <c r="C4262" s="240" t="s">
        <v>13796</v>
      </c>
      <c r="D4262" s="35" t="s">
        <v>173</v>
      </c>
      <c r="E4262" s="108" t="s">
        <v>13797</v>
      </c>
    </row>
    <row r="4263" spans="1:15" ht="56.25" x14ac:dyDescent="0.25">
      <c r="A4263" s="263">
        <v>2016</v>
      </c>
      <c r="B4263" s="193" t="s">
        <v>13798</v>
      </c>
      <c r="C4263" s="240" t="s">
        <v>13799</v>
      </c>
      <c r="D4263" s="35" t="s">
        <v>4082</v>
      </c>
      <c r="E4263" s="60" t="s">
        <v>13800</v>
      </c>
    </row>
    <row r="4264" spans="1:15" ht="56.25" x14ac:dyDescent="0.25">
      <c r="A4264" s="263">
        <v>2016</v>
      </c>
      <c r="B4264" s="193" t="s">
        <v>13801</v>
      </c>
      <c r="C4264" s="240" t="s">
        <v>13802</v>
      </c>
      <c r="D4264" s="35" t="s">
        <v>13803</v>
      </c>
      <c r="E4264" s="60" t="s">
        <v>13804</v>
      </c>
    </row>
    <row r="4265" spans="1:15" ht="56.25" x14ac:dyDescent="0.25">
      <c r="A4265" s="263">
        <v>2016</v>
      </c>
      <c r="B4265" s="193" t="s">
        <v>13805</v>
      </c>
      <c r="C4265" s="240" t="s">
        <v>13806</v>
      </c>
      <c r="D4265" s="35" t="s">
        <v>4082</v>
      </c>
      <c r="E4265" s="55" t="s">
        <v>13807</v>
      </c>
    </row>
    <row r="4266" spans="1:15" ht="56.25" x14ac:dyDescent="0.25">
      <c r="A4266" s="263">
        <v>2016</v>
      </c>
      <c r="B4266" s="193" t="s">
        <v>13808</v>
      </c>
      <c r="C4266" s="240" t="s">
        <v>13809</v>
      </c>
      <c r="D4266" s="35" t="s">
        <v>10248</v>
      </c>
      <c r="E4266" s="93" t="s">
        <v>13810</v>
      </c>
    </row>
    <row r="4267" spans="1:15" ht="56.25" x14ac:dyDescent="0.25">
      <c r="A4267" s="263">
        <v>2016</v>
      </c>
      <c r="B4267" s="193" t="s">
        <v>13811</v>
      </c>
      <c r="C4267" s="240" t="s">
        <v>13812</v>
      </c>
      <c r="D4267" s="35" t="s">
        <v>8432</v>
      </c>
      <c r="E4267" s="93" t="s">
        <v>13813</v>
      </c>
    </row>
    <row r="4268" spans="1:15" ht="56.25" x14ac:dyDescent="0.25">
      <c r="A4268" s="263">
        <v>2016</v>
      </c>
      <c r="B4268" s="193" t="s">
        <v>13814</v>
      </c>
      <c r="C4268" s="240" t="s">
        <v>13815</v>
      </c>
      <c r="D4268" s="35" t="s">
        <v>13816</v>
      </c>
      <c r="E4268" s="93" t="s">
        <v>13817</v>
      </c>
    </row>
    <row r="4269" spans="1:15" ht="37.5" x14ac:dyDescent="0.25">
      <c r="A4269" s="263">
        <v>2016</v>
      </c>
      <c r="B4269" s="147" t="s">
        <v>13818</v>
      </c>
      <c r="C4269" s="231" t="s">
        <v>13819</v>
      </c>
      <c r="D4269" s="30" t="s">
        <v>9432</v>
      </c>
      <c r="E4269" s="55" t="s">
        <v>13820</v>
      </c>
    </row>
    <row r="4270" spans="1:15" ht="47.25" x14ac:dyDescent="0.25">
      <c r="A4270" s="263">
        <v>2016</v>
      </c>
      <c r="B4270" s="147" t="s">
        <v>13821</v>
      </c>
      <c r="C4270" s="231" t="s">
        <v>13822</v>
      </c>
      <c r="D4270" s="30" t="s">
        <v>13823</v>
      </c>
      <c r="E4270" s="55" t="s">
        <v>13824</v>
      </c>
    </row>
    <row r="4271" spans="1:15" ht="37.5" x14ac:dyDescent="0.25">
      <c r="A4271" s="263">
        <v>2016</v>
      </c>
      <c r="B4271" s="193" t="s">
        <v>13825</v>
      </c>
      <c r="C4271" s="240" t="s">
        <v>13826</v>
      </c>
      <c r="D4271" s="35" t="s">
        <v>13827</v>
      </c>
      <c r="E4271" s="93" t="s">
        <v>13828</v>
      </c>
    </row>
    <row r="4272" spans="1:15" ht="37.5" x14ac:dyDescent="0.25">
      <c r="A4272" s="263">
        <v>2016</v>
      </c>
      <c r="B4272" s="194" t="s">
        <v>13829</v>
      </c>
      <c r="C4272" s="240" t="s">
        <v>13830</v>
      </c>
      <c r="D4272" s="41" t="s">
        <v>13831</v>
      </c>
      <c r="E4272" s="110" t="s">
        <v>13832</v>
      </c>
    </row>
    <row r="4273" spans="1:15" ht="37.5" x14ac:dyDescent="0.25">
      <c r="A4273" s="263">
        <v>2016</v>
      </c>
      <c r="B4273" s="194" t="s">
        <v>13833</v>
      </c>
      <c r="C4273" s="240" t="s">
        <v>13834</v>
      </c>
      <c r="D4273" s="15" t="s">
        <v>13835</v>
      </c>
      <c r="E4273" s="55" t="s">
        <v>13836</v>
      </c>
    </row>
    <row r="4274" spans="1:15" ht="56.25" x14ac:dyDescent="0.25">
      <c r="A4274" s="263">
        <v>2016</v>
      </c>
      <c r="B4274" s="193" t="s">
        <v>13837</v>
      </c>
      <c r="C4274" s="240" t="s">
        <v>13838</v>
      </c>
      <c r="D4274" s="35" t="s">
        <v>13839</v>
      </c>
      <c r="E4274" s="93" t="s">
        <v>13840</v>
      </c>
    </row>
    <row r="4275" spans="1:15" ht="37.5" x14ac:dyDescent="0.25">
      <c r="A4275" s="263">
        <v>2016</v>
      </c>
      <c r="B4275" s="193" t="s">
        <v>13841</v>
      </c>
      <c r="C4275" s="240" t="s">
        <v>13842</v>
      </c>
      <c r="D4275" s="35" t="s">
        <v>13843</v>
      </c>
      <c r="E4275" s="93" t="s">
        <v>13844</v>
      </c>
    </row>
    <row r="4276" spans="1:15" ht="37.5" x14ac:dyDescent="0.25">
      <c r="A4276" s="263">
        <v>2016</v>
      </c>
      <c r="B4276" s="194" t="s">
        <v>13845</v>
      </c>
      <c r="C4276" s="240" t="s">
        <v>13846</v>
      </c>
      <c r="D4276" s="15" t="s">
        <v>2078</v>
      </c>
      <c r="E4276" s="55" t="s">
        <v>13083</v>
      </c>
    </row>
    <row r="4277" spans="1:15" ht="37.5" x14ac:dyDescent="0.25">
      <c r="A4277" s="263">
        <v>2016</v>
      </c>
      <c r="B4277" s="193" t="s">
        <v>13847</v>
      </c>
      <c r="C4277" s="240" t="s">
        <v>13848</v>
      </c>
      <c r="D4277" s="35" t="s">
        <v>257</v>
      </c>
      <c r="E4277" s="93" t="s">
        <v>13206</v>
      </c>
    </row>
    <row r="4278" spans="1:15" ht="75" x14ac:dyDescent="0.25">
      <c r="A4278" s="263">
        <v>2016</v>
      </c>
      <c r="B4278" s="193" t="s">
        <v>13849</v>
      </c>
      <c r="C4278" s="240" t="s">
        <v>13850</v>
      </c>
      <c r="D4278" s="35" t="s">
        <v>10811</v>
      </c>
      <c r="E4278" s="93" t="s">
        <v>13851</v>
      </c>
    </row>
    <row r="4279" spans="1:15" ht="37.5" x14ac:dyDescent="0.25">
      <c r="A4279" s="263">
        <v>2016</v>
      </c>
      <c r="B4279" s="193" t="s">
        <v>13852</v>
      </c>
      <c r="C4279" s="240" t="s">
        <v>13853</v>
      </c>
      <c r="D4279" s="35" t="s">
        <v>2078</v>
      </c>
      <c r="E4279" s="93" t="s">
        <v>13083</v>
      </c>
    </row>
    <row r="4280" spans="1:15" s="22" customFormat="1" ht="56.25" x14ac:dyDescent="0.25">
      <c r="A4280" s="263">
        <v>2016</v>
      </c>
      <c r="B4280" s="193" t="s">
        <v>13854</v>
      </c>
      <c r="C4280" s="240" t="s">
        <v>13855</v>
      </c>
      <c r="D4280" s="35" t="s">
        <v>6235</v>
      </c>
      <c r="E4280" s="93" t="s">
        <v>13856</v>
      </c>
      <c r="F4280" s="2"/>
      <c r="G4280" s="2"/>
      <c r="H4280" s="2"/>
      <c r="I4280" s="2"/>
      <c r="J4280" s="2"/>
      <c r="K4280" s="2"/>
      <c r="L4280" s="2"/>
      <c r="M4280" s="2"/>
      <c r="N4280" s="2"/>
      <c r="O4280" s="2"/>
    </row>
    <row r="4281" spans="1:15" ht="37.5" x14ac:dyDescent="0.25">
      <c r="A4281" s="263">
        <v>2016</v>
      </c>
      <c r="B4281" s="194" t="s">
        <v>13857</v>
      </c>
      <c r="C4281" s="240" t="s">
        <v>13858</v>
      </c>
      <c r="D4281" s="15" t="s">
        <v>1120</v>
      </c>
      <c r="E4281" s="55" t="s">
        <v>13859</v>
      </c>
    </row>
    <row r="4282" spans="1:15" ht="56.25" x14ac:dyDescent="0.25">
      <c r="A4282" s="263">
        <v>2016</v>
      </c>
      <c r="B4282" s="193" t="s">
        <v>13860</v>
      </c>
      <c r="C4282" s="240" t="s">
        <v>13861</v>
      </c>
      <c r="D4282" s="35" t="s">
        <v>1120</v>
      </c>
      <c r="E4282" s="55" t="s">
        <v>13862</v>
      </c>
    </row>
    <row r="4283" spans="1:15" ht="75" x14ac:dyDescent="0.25">
      <c r="A4283" s="263">
        <v>2016</v>
      </c>
      <c r="B4283" s="193" t="s">
        <v>13863</v>
      </c>
      <c r="C4283" s="240" t="s">
        <v>13864</v>
      </c>
      <c r="D4283" s="35" t="s">
        <v>3390</v>
      </c>
      <c r="E4283" s="60" t="s">
        <v>13865</v>
      </c>
    </row>
    <row r="4284" spans="1:15" ht="56.25" x14ac:dyDescent="0.25">
      <c r="A4284" s="263">
        <v>2016</v>
      </c>
      <c r="B4284" s="193" t="s">
        <v>13866</v>
      </c>
      <c r="C4284" s="240" t="s">
        <v>13867</v>
      </c>
      <c r="D4284" s="35" t="s">
        <v>13868</v>
      </c>
      <c r="E4284" s="93" t="s">
        <v>13869</v>
      </c>
    </row>
    <row r="4285" spans="1:15" ht="37.5" x14ac:dyDescent="0.25">
      <c r="A4285" s="263">
        <v>2016</v>
      </c>
      <c r="B4285" s="193" t="s">
        <v>13870</v>
      </c>
      <c r="C4285" s="240" t="s">
        <v>13871</v>
      </c>
      <c r="D4285" s="35" t="s">
        <v>13872</v>
      </c>
    </row>
    <row r="4286" spans="1:15" ht="56.25" x14ac:dyDescent="0.25">
      <c r="A4286" s="263">
        <v>2016</v>
      </c>
      <c r="B4286" s="193" t="s">
        <v>13873</v>
      </c>
      <c r="C4286" s="240" t="s">
        <v>13874</v>
      </c>
      <c r="D4286" s="35" t="s">
        <v>4082</v>
      </c>
      <c r="E4286" s="55" t="s">
        <v>13807</v>
      </c>
    </row>
    <row r="4287" spans="1:15" ht="56.25" x14ac:dyDescent="0.25">
      <c r="A4287" s="263">
        <v>2016</v>
      </c>
      <c r="B4287" s="196" t="s">
        <v>13875</v>
      </c>
      <c r="C4287" s="240" t="s">
        <v>13876</v>
      </c>
      <c r="D4287" s="39" t="s">
        <v>13877</v>
      </c>
      <c r="E4287" s="107" t="s">
        <v>13878</v>
      </c>
    </row>
    <row r="4288" spans="1:15" ht="56.25" x14ac:dyDescent="0.25">
      <c r="A4288" s="263">
        <v>2016</v>
      </c>
      <c r="B4288" s="193" t="s">
        <v>13879</v>
      </c>
      <c r="C4288" s="240" t="s">
        <v>13880</v>
      </c>
      <c r="D4288" s="35" t="s">
        <v>10022</v>
      </c>
      <c r="E4288" s="93" t="s">
        <v>13881</v>
      </c>
    </row>
    <row r="4289" spans="1:5" ht="37.5" x14ac:dyDescent="0.25">
      <c r="A4289" s="263">
        <v>2016</v>
      </c>
      <c r="B4289" s="193" t="s">
        <v>13882</v>
      </c>
      <c r="C4289" s="240" t="s">
        <v>13883</v>
      </c>
      <c r="D4289" s="35" t="s">
        <v>13884</v>
      </c>
      <c r="E4289" s="107" t="s">
        <v>11968</v>
      </c>
    </row>
    <row r="4290" spans="1:5" ht="37.5" x14ac:dyDescent="0.25">
      <c r="A4290" s="263">
        <v>2016</v>
      </c>
      <c r="B4290" s="193" t="s">
        <v>13885</v>
      </c>
      <c r="C4290" s="240" t="s">
        <v>13886</v>
      </c>
      <c r="D4290" s="35" t="s">
        <v>13887</v>
      </c>
      <c r="E4290" s="93" t="s">
        <v>13888</v>
      </c>
    </row>
    <row r="4291" spans="1:5" ht="75" x14ac:dyDescent="0.25">
      <c r="A4291" s="263">
        <v>2016</v>
      </c>
      <c r="B4291" s="193" t="s">
        <v>13889</v>
      </c>
      <c r="C4291" s="240" t="s">
        <v>13890</v>
      </c>
      <c r="D4291" s="35" t="s">
        <v>13891</v>
      </c>
      <c r="E4291" s="107" t="s">
        <v>12877</v>
      </c>
    </row>
    <row r="4292" spans="1:5" ht="37.5" x14ac:dyDescent="0.25">
      <c r="A4292" s="263">
        <v>2016</v>
      </c>
      <c r="B4292" s="193" t="s">
        <v>13892</v>
      </c>
      <c r="C4292" s="240" t="s">
        <v>13893</v>
      </c>
      <c r="D4292" s="35" t="s">
        <v>1562</v>
      </c>
      <c r="E4292" s="93" t="s">
        <v>13894</v>
      </c>
    </row>
    <row r="4293" spans="1:5" ht="56.25" x14ac:dyDescent="0.25">
      <c r="A4293" s="263">
        <v>2016</v>
      </c>
      <c r="B4293" s="193" t="s">
        <v>13895</v>
      </c>
      <c r="C4293" s="240" t="s">
        <v>13896</v>
      </c>
      <c r="D4293" s="15" t="s">
        <v>10811</v>
      </c>
      <c r="E4293" s="93" t="s">
        <v>13897</v>
      </c>
    </row>
    <row r="4294" spans="1:5" ht="56.25" x14ac:dyDescent="0.25">
      <c r="A4294" s="263">
        <v>2016</v>
      </c>
      <c r="B4294" s="193" t="s">
        <v>13898</v>
      </c>
      <c r="C4294" s="240" t="s">
        <v>13899</v>
      </c>
      <c r="D4294" s="35" t="s">
        <v>13900</v>
      </c>
      <c r="E4294" s="93" t="s">
        <v>13901</v>
      </c>
    </row>
    <row r="4295" spans="1:5" ht="37.5" x14ac:dyDescent="0.25">
      <c r="A4295" s="263">
        <v>2016</v>
      </c>
      <c r="B4295" s="193" t="s">
        <v>13902</v>
      </c>
      <c r="C4295" s="240" t="s">
        <v>13903</v>
      </c>
      <c r="D4295" s="15" t="s">
        <v>6493</v>
      </c>
      <c r="E4295" s="93" t="s">
        <v>13904</v>
      </c>
    </row>
    <row r="4296" spans="1:5" ht="47.25" x14ac:dyDescent="0.25">
      <c r="A4296" s="263">
        <v>2016</v>
      </c>
      <c r="B4296" s="147" t="s">
        <v>13905</v>
      </c>
      <c r="C4296" s="231" t="s">
        <v>13906</v>
      </c>
      <c r="D4296" s="30" t="s">
        <v>13907</v>
      </c>
      <c r="E4296" s="55" t="s">
        <v>13824</v>
      </c>
    </row>
    <row r="4297" spans="1:5" ht="56.25" x14ac:dyDescent="0.25">
      <c r="A4297" s="263">
        <v>2016</v>
      </c>
      <c r="B4297" s="147" t="s">
        <v>13908</v>
      </c>
      <c r="C4297" s="231" t="s">
        <v>13909</v>
      </c>
      <c r="D4297" s="30" t="s">
        <v>13910</v>
      </c>
      <c r="E4297" s="55" t="s">
        <v>13911</v>
      </c>
    </row>
    <row r="4298" spans="1:5" ht="56.25" x14ac:dyDescent="0.25">
      <c r="A4298" s="263">
        <v>2016</v>
      </c>
      <c r="B4298" s="193" t="s">
        <v>13912</v>
      </c>
      <c r="C4298" s="240" t="s">
        <v>13913</v>
      </c>
      <c r="D4298" s="35" t="s">
        <v>13914</v>
      </c>
      <c r="E4298" s="93" t="s">
        <v>13915</v>
      </c>
    </row>
    <row r="4299" spans="1:5" ht="56.25" x14ac:dyDescent="0.25">
      <c r="A4299" s="263">
        <v>2016</v>
      </c>
      <c r="B4299" s="193" t="s">
        <v>13916</v>
      </c>
      <c r="C4299" s="240" t="s">
        <v>13917</v>
      </c>
      <c r="D4299" s="35" t="s">
        <v>13016</v>
      </c>
      <c r="E4299" s="93" t="s">
        <v>13918</v>
      </c>
    </row>
    <row r="4300" spans="1:5" ht="56.25" x14ac:dyDescent="0.25">
      <c r="A4300" s="263">
        <v>2016</v>
      </c>
      <c r="B4300" s="194" t="s">
        <v>13919</v>
      </c>
      <c r="C4300" s="240" t="s">
        <v>13920</v>
      </c>
      <c r="D4300" s="15" t="s">
        <v>13921</v>
      </c>
      <c r="E4300" s="55" t="s">
        <v>13922</v>
      </c>
    </row>
    <row r="4301" spans="1:5" ht="37.5" x14ac:dyDescent="0.25">
      <c r="A4301" s="263">
        <v>2016</v>
      </c>
      <c r="B4301" s="193" t="s">
        <v>13923</v>
      </c>
      <c r="C4301" s="240" t="s">
        <v>13924</v>
      </c>
      <c r="D4301" s="35" t="s">
        <v>12912</v>
      </c>
      <c r="E4301" s="93" t="s">
        <v>13925</v>
      </c>
    </row>
    <row r="4302" spans="1:5" ht="56.25" x14ac:dyDescent="0.25">
      <c r="A4302" s="263">
        <v>2016</v>
      </c>
      <c r="B4302" s="193" t="s">
        <v>13926</v>
      </c>
      <c r="C4302" s="240" t="s">
        <v>13927</v>
      </c>
      <c r="D4302" s="35" t="s">
        <v>13079</v>
      </c>
      <c r="E4302" s="93" t="s">
        <v>13928</v>
      </c>
    </row>
    <row r="4303" spans="1:5" ht="75" x14ac:dyDescent="0.25">
      <c r="A4303" s="263">
        <v>2016</v>
      </c>
      <c r="B4303" s="193" t="s">
        <v>13929</v>
      </c>
      <c r="C4303" s="240" t="s">
        <v>13930</v>
      </c>
      <c r="D4303" s="35" t="s">
        <v>10811</v>
      </c>
      <c r="E4303" s="93" t="s">
        <v>13931</v>
      </c>
    </row>
    <row r="4304" spans="1:5" ht="56.25" x14ac:dyDescent="0.25">
      <c r="A4304" s="263">
        <v>2016</v>
      </c>
      <c r="B4304" s="193" t="s">
        <v>13932</v>
      </c>
      <c r="C4304" s="240" t="s">
        <v>13933</v>
      </c>
      <c r="D4304" s="35" t="s">
        <v>13934</v>
      </c>
      <c r="E4304" s="93" t="s">
        <v>13935</v>
      </c>
    </row>
    <row r="4305" spans="1:5" ht="37.5" x14ac:dyDescent="0.25">
      <c r="A4305" s="263">
        <v>2016</v>
      </c>
      <c r="B4305" s="193" t="s">
        <v>13936</v>
      </c>
      <c r="C4305" s="240" t="s">
        <v>13937</v>
      </c>
      <c r="D4305" s="35" t="s">
        <v>13938</v>
      </c>
      <c r="E4305" s="93" t="s">
        <v>13939</v>
      </c>
    </row>
    <row r="4306" spans="1:5" ht="37.5" x14ac:dyDescent="0.25">
      <c r="A4306" s="263">
        <v>2016</v>
      </c>
      <c r="B4306" s="193" t="s">
        <v>13940</v>
      </c>
      <c r="C4306" s="240" t="s">
        <v>13941</v>
      </c>
      <c r="D4306" s="35" t="s">
        <v>13942</v>
      </c>
      <c r="E4306" s="93" t="s">
        <v>13943</v>
      </c>
    </row>
    <row r="4307" spans="1:5" ht="56.25" x14ac:dyDescent="0.25">
      <c r="A4307" s="263">
        <v>2016</v>
      </c>
      <c r="B4307" s="199" t="s">
        <v>13944</v>
      </c>
      <c r="C4307" s="242" t="s">
        <v>13945</v>
      </c>
      <c r="D4307" s="54" t="s">
        <v>13946</v>
      </c>
      <c r="E4307" s="111" t="s">
        <v>12970</v>
      </c>
    </row>
    <row r="4308" spans="1:5" ht="56.25" x14ac:dyDescent="0.25">
      <c r="A4308" s="263">
        <v>2016</v>
      </c>
      <c r="B4308" s="193" t="s">
        <v>13947</v>
      </c>
      <c r="C4308" s="240" t="s">
        <v>13948</v>
      </c>
      <c r="D4308" s="35" t="s">
        <v>13354</v>
      </c>
      <c r="E4308" s="93" t="s">
        <v>13949</v>
      </c>
    </row>
    <row r="4309" spans="1:5" ht="93.75" x14ac:dyDescent="0.25">
      <c r="A4309" s="263">
        <v>2016</v>
      </c>
      <c r="B4309" s="193" t="s">
        <v>13950</v>
      </c>
      <c r="C4309" s="240" t="s">
        <v>13951</v>
      </c>
      <c r="D4309" s="35" t="s">
        <v>13952</v>
      </c>
      <c r="E4309" s="93" t="s">
        <v>13953</v>
      </c>
    </row>
    <row r="4310" spans="1:5" ht="75" x14ac:dyDescent="0.25">
      <c r="A4310" s="263">
        <v>2016</v>
      </c>
      <c r="B4310" s="193" t="s">
        <v>13954</v>
      </c>
      <c r="C4310" s="240" t="s">
        <v>13955</v>
      </c>
      <c r="D4310" s="35" t="s">
        <v>13956</v>
      </c>
      <c r="E4310" s="93" t="s">
        <v>13957</v>
      </c>
    </row>
    <row r="4311" spans="1:5" ht="75" x14ac:dyDescent="0.25">
      <c r="A4311" s="263">
        <v>2016</v>
      </c>
      <c r="B4311" s="147" t="s">
        <v>13958</v>
      </c>
      <c r="C4311" s="231" t="s">
        <v>13959</v>
      </c>
      <c r="D4311" s="30" t="s">
        <v>851</v>
      </c>
      <c r="E4311" s="55" t="s">
        <v>13960</v>
      </c>
    </row>
    <row r="4312" spans="1:5" ht="37.5" x14ac:dyDescent="0.25">
      <c r="A4312" s="263">
        <v>2016</v>
      </c>
      <c r="B4312" s="193" t="s">
        <v>13961</v>
      </c>
      <c r="C4312" s="240" t="s">
        <v>13962</v>
      </c>
      <c r="D4312" s="35" t="s">
        <v>13477</v>
      </c>
      <c r="E4312" s="93" t="s">
        <v>13963</v>
      </c>
    </row>
    <row r="4313" spans="1:5" ht="56.25" x14ac:dyDescent="0.25">
      <c r="A4313" s="263">
        <v>2016</v>
      </c>
      <c r="B4313" s="193" t="s">
        <v>13964</v>
      </c>
      <c r="C4313" s="240" t="s">
        <v>13965</v>
      </c>
      <c r="D4313" s="35" t="s">
        <v>13177</v>
      </c>
      <c r="E4313" s="93" t="s">
        <v>13966</v>
      </c>
    </row>
    <row r="4314" spans="1:5" ht="37.5" x14ac:dyDescent="0.25">
      <c r="A4314" s="263">
        <v>2016</v>
      </c>
      <c r="B4314" s="193" t="s">
        <v>13967</v>
      </c>
      <c r="C4314" s="240" t="s">
        <v>13968</v>
      </c>
      <c r="D4314" s="35" t="s">
        <v>13969</v>
      </c>
      <c r="E4314" s="93" t="s">
        <v>13970</v>
      </c>
    </row>
    <row r="4315" spans="1:5" ht="37.5" x14ac:dyDescent="0.25">
      <c r="A4315" s="263">
        <v>2017</v>
      </c>
      <c r="B4315" s="146" t="s">
        <v>13971</v>
      </c>
      <c r="C4315" s="231" t="s">
        <v>13972</v>
      </c>
      <c r="D4315" s="42" t="s">
        <v>1497</v>
      </c>
      <c r="E4315" s="77" t="s">
        <v>13973</v>
      </c>
    </row>
    <row r="4316" spans="1:5" ht="56.25" x14ac:dyDescent="0.25">
      <c r="A4316" s="263">
        <v>2017</v>
      </c>
      <c r="B4316" s="146" t="s">
        <v>13974</v>
      </c>
      <c r="C4316" s="231" t="s">
        <v>13975</v>
      </c>
      <c r="D4316" s="42" t="s">
        <v>13976</v>
      </c>
      <c r="E4316" s="77" t="s">
        <v>13977</v>
      </c>
    </row>
    <row r="4317" spans="1:5" ht="56.25" x14ac:dyDescent="0.25">
      <c r="A4317" s="263">
        <v>2017</v>
      </c>
      <c r="B4317" s="146" t="s">
        <v>13978</v>
      </c>
      <c r="C4317" s="231" t="s">
        <v>13979</v>
      </c>
      <c r="D4317" s="42" t="s">
        <v>1120</v>
      </c>
      <c r="E4317" s="77" t="s">
        <v>13980</v>
      </c>
    </row>
    <row r="4318" spans="1:5" ht="56.25" x14ac:dyDescent="0.25">
      <c r="A4318" s="263">
        <v>2017</v>
      </c>
      <c r="B4318" s="146" t="s">
        <v>13981</v>
      </c>
      <c r="C4318" s="231" t="s">
        <v>13982</v>
      </c>
      <c r="D4318" s="42" t="s">
        <v>13983</v>
      </c>
      <c r="E4318" s="63" t="s">
        <v>13984</v>
      </c>
    </row>
    <row r="4319" spans="1:5" ht="37.5" x14ac:dyDescent="0.25">
      <c r="A4319" s="263">
        <v>2017</v>
      </c>
      <c r="B4319" s="146" t="s">
        <v>13985</v>
      </c>
      <c r="C4319" s="231" t="s">
        <v>13986</v>
      </c>
      <c r="D4319" s="42" t="s">
        <v>13177</v>
      </c>
      <c r="E4319" s="77" t="s">
        <v>13987</v>
      </c>
    </row>
    <row r="4320" spans="1:5" ht="37.5" x14ac:dyDescent="0.25">
      <c r="A4320" s="263">
        <v>2017</v>
      </c>
      <c r="B4320" s="146" t="s">
        <v>13988</v>
      </c>
      <c r="C4320" s="231" t="s">
        <v>13989</v>
      </c>
      <c r="D4320" s="42" t="s">
        <v>13990</v>
      </c>
      <c r="E4320" s="77" t="s">
        <v>13991</v>
      </c>
    </row>
    <row r="4321" spans="1:5" ht="56.25" x14ac:dyDescent="0.25">
      <c r="A4321" s="263">
        <v>2017</v>
      </c>
      <c r="B4321" s="147" t="s">
        <v>13992</v>
      </c>
      <c r="C4321" s="231" t="s">
        <v>13993</v>
      </c>
      <c r="D4321" s="12" t="s">
        <v>11227</v>
      </c>
      <c r="E4321" s="57" t="s">
        <v>13994</v>
      </c>
    </row>
    <row r="4322" spans="1:5" ht="37.5" x14ac:dyDescent="0.25">
      <c r="A4322" s="263">
        <v>2017</v>
      </c>
      <c r="B4322" s="146" t="s">
        <v>13995</v>
      </c>
      <c r="C4322" s="231" t="s">
        <v>13996</v>
      </c>
      <c r="D4322" s="42" t="s">
        <v>13997</v>
      </c>
      <c r="E4322" s="77" t="s">
        <v>13998</v>
      </c>
    </row>
    <row r="4323" spans="1:5" ht="56.25" x14ac:dyDescent="0.25">
      <c r="A4323" s="263">
        <v>2017</v>
      </c>
      <c r="B4323" s="146" t="s">
        <v>13999</v>
      </c>
      <c r="C4323" s="231" t="s">
        <v>14000</v>
      </c>
      <c r="D4323" s="42" t="s">
        <v>11885</v>
      </c>
      <c r="E4323" s="77" t="s">
        <v>14001</v>
      </c>
    </row>
    <row r="4324" spans="1:5" ht="37.5" x14ac:dyDescent="0.25">
      <c r="A4324" s="263">
        <v>2017</v>
      </c>
      <c r="B4324" s="146" t="s">
        <v>14002</v>
      </c>
      <c r="C4324" s="231" t="s">
        <v>14003</v>
      </c>
      <c r="D4324" s="42" t="s">
        <v>7934</v>
      </c>
      <c r="E4324" s="63" t="s">
        <v>14004</v>
      </c>
    </row>
    <row r="4325" spans="1:5" ht="56.25" x14ac:dyDescent="0.25">
      <c r="A4325" s="263">
        <v>2017</v>
      </c>
      <c r="B4325" s="147" t="s">
        <v>14005</v>
      </c>
      <c r="C4325" s="231" t="s">
        <v>14006</v>
      </c>
      <c r="D4325" s="12" t="s">
        <v>14007</v>
      </c>
      <c r="E4325" s="59" t="s">
        <v>14008</v>
      </c>
    </row>
    <row r="4326" spans="1:5" ht="56.25" x14ac:dyDescent="0.25">
      <c r="A4326" s="263">
        <v>2017</v>
      </c>
      <c r="B4326" s="146" t="s">
        <v>14009</v>
      </c>
      <c r="C4326" s="231" t="s">
        <v>14010</v>
      </c>
      <c r="D4326" s="42" t="s">
        <v>12353</v>
      </c>
      <c r="E4326" s="63" t="s">
        <v>14011</v>
      </c>
    </row>
    <row r="4327" spans="1:5" ht="56.25" x14ac:dyDescent="0.25">
      <c r="A4327" s="263">
        <v>2017</v>
      </c>
      <c r="B4327" s="147" t="s">
        <v>14012</v>
      </c>
      <c r="C4327" s="231" t="s">
        <v>14013</v>
      </c>
      <c r="D4327" s="12" t="s">
        <v>14014</v>
      </c>
      <c r="E4327" s="57" t="s">
        <v>14015</v>
      </c>
    </row>
    <row r="4328" spans="1:5" ht="56.25" x14ac:dyDescent="0.25">
      <c r="A4328" s="263">
        <v>2017</v>
      </c>
      <c r="B4328" s="200" t="s">
        <v>14016</v>
      </c>
      <c r="C4328" s="231" t="s">
        <v>14017</v>
      </c>
      <c r="D4328" s="42" t="s">
        <v>4364</v>
      </c>
      <c r="E4328" s="77" t="s">
        <v>14018</v>
      </c>
    </row>
    <row r="4329" spans="1:5" ht="56.25" x14ac:dyDescent="0.25">
      <c r="A4329" s="263">
        <v>2017</v>
      </c>
      <c r="B4329" s="146" t="s">
        <v>14019</v>
      </c>
      <c r="C4329" s="231" t="s">
        <v>14020</v>
      </c>
      <c r="D4329" s="42" t="s">
        <v>10081</v>
      </c>
      <c r="E4329" s="77" t="s">
        <v>14021</v>
      </c>
    </row>
    <row r="4330" spans="1:5" ht="56.25" x14ac:dyDescent="0.25">
      <c r="A4330" s="263">
        <v>2017</v>
      </c>
      <c r="B4330" s="146" t="s">
        <v>14022</v>
      </c>
      <c r="C4330" s="231" t="s">
        <v>14023</v>
      </c>
      <c r="D4330" s="42" t="s">
        <v>851</v>
      </c>
      <c r="E4330" s="57" t="s">
        <v>14024</v>
      </c>
    </row>
    <row r="4331" spans="1:5" ht="37.5" x14ac:dyDescent="0.25">
      <c r="A4331" s="263">
        <v>2017</v>
      </c>
      <c r="B4331" s="146" t="s">
        <v>14025</v>
      </c>
      <c r="C4331" s="231" t="s">
        <v>14026</v>
      </c>
      <c r="D4331" s="42" t="s">
        <v>8445</v>
      </c>
      <c r="E4331" s="57"/>
    </row>
    <row r="4332" spans="1:5" ht="56.25" x14ac:dyDescent="0.25">
      <c r="A4332" s="263">
        <v>2017</v>
      </c>
      <c r="B4332" s="146" t="s">
        <v>14027</v>
      </c>
      <c r="C4332" s="231" t="s">
        <v>14028</v>
      </c>
      <c r="D4332" s="42" t="s">
        <v>10130</v>
      </c>
      <c r="E4332" s="77" t="s">
        <v>14029</v>
      </c>
    </row>
    <row r="4333" spans="1:5" x14ac:dyDescent="0.25">
      <c r="A4333" s="263">
        <v>2017</v>
      </c>
      <c r="B4333" s="147" t="s">
        <v>14030</v>
      </c>
      <c r="C4333" s="231" t="s">
        <v>14031</v>
      </c>
      <c r="D4333" s="12" t="s">
        <v>14032</v>
      </c>
      <c r="E4333" s="59" t="s">
        <v>14033</v>
      </c>
    </row>
    <row r="4334" spans="1:5" ht="37.5" x14ac:dyDescent="0.25">
      <c r="A4334" s="263">
        <v>2017</v>
      </c>
      <c r="B4334" s="147" t="s">
        <v>14034</v>
      </c>
      <c r="C4334" s="231" t="s">
        <v>14035</v>
      </c>
      <c r="D4334" s="12" t="s">
        <v>14036</v>
      </c>
      <c r="E4334" s="57" t="s">
        <v>14037</v>
      </c>
    </row>
    <row r="4335" spans="1:5" ht="37.5" x14ac:dyDescent="0.25">
      <c r="A4335" s="263">
        <v>2017</v>
      </c>
      <c r="B4335" s="147" t="s">
        <v>14038</v>
      </c>
      <c r="C4335" s="231" t="s">
        <v>14039</v>
      </c>
      <c r="D4335" s="12" t="s">
        <v>14040</v>
      </c>
      <c r="E4335" s="83">
        <v>9.930555555555555E-2</v>
      </c>
    </row>
    <row r="4336" spans="1:5" ht="37.5" x14ac:dyDescent="0.25">
      <c r="A4336" s="263">
        <v>2017</v>
      </c>
      <c r="B4336" s="147" t="s">
        <v>14041</v>
      </c>
      <c r="C4336" s="231" t="s">
        <v>14042</v>
      </c>
      <c r="D4336" s="12" t="s">
        <v>14043</v>
      </c>
      <c r="E4336" s="59" t="s">
        <v>14044</v>
      </c>
    </row>
    <row r="4337" spans="1:5" ht="56.25" x14ac:dyDescent="0.25">
      <c r="A4337" s="263">
        <v>2017</v>
      </c>
      <c r="B4337" s="146" t="s">
        <v>14045</v>
      </c>
      <c r="C4337" s="231" t="s">
        <v>14046</v>
      </c>
      <c r="D4337" s="42" t="s">
        <v>7934</v>
      </c>
      <c r="E4337" s="77" t="s">
        <v>14047</v>
      </c>
    </row>
    <row r="4338" spans="1:5" ht="56.25" x14ac:dyDescent="0.25">
      <c r="A4338" s="263">
        <v>2017</v>
      </c>
      <c r="B4338" s="146" t="s">
        <v>14048</v>
      </c>
      <c r="C4338" s="231" t="s">
        <v>14049</v>
      </c>
      <c r="D4338" s="42" t="s">
        <v>14050</v>
      </c>
      <c r="E4338" s="57"/>
    </row>
    <row r="4339" spans="1:5" x14ac:dyDescent="0.25">
      <c r="A4339" s="263">
        <v>2017</v>
      </c>
      <c r="B4339" s="146" t="s">
        <v>14051</v>
      </c>
      <c r="C4339" s="231" t="s">
        <v>14052</v>
      </c>
      <c r="D4339" s="12" t="s">
        <v>5667</v>
      </c>
      <c r="E4339" s="57" t="s">
        <v>14053</v>
      </c>
    </row>
    <row r="4340" spans="1:5" ht="45" x14ac:dyDescent="0.25">
      <c r="A4340" s="263">
        <v>2017</v>
      </c>
      <c r="B4340" s="146" t="s">
        <v>14054</v>
      </c>
      <c r="C4340" s="231" t="s">
        <v>14055</v>
      </c>
      <c r="D4340" s="42" t="s">
        <v>149</v>
      </c>
      <c r="E4340" s="77" t="s">
        <v>14056</v>
      </c>
    </row>
    <row r="4341" spans="1:5" ht="37.5" x14ac:dyDescent="0.25">
      <c r="A4341" s="263">
        <v>2017</v>
      </c>
      <c r="B4341" s="147" t="s">
        <v>14057</v>
      </c>
      <c r="C4341" s="231" t="s">
        <v>14058</v>
      </c>
      <c r="D4341" s="12" t="s">
        <v>14059</v>
      </c>
      <c r="E4341" s="57" t="s">
        <v>14060</v>
      </c>
    </row>
    <row r="4342" spans="1:5" ht="56.25" x14ac:dyDescent="0.25">
      <c r="A4342" s="263">
        <v>2017</v>
      </c>
      <c r="B4342" s="146" t="s">
        <v>14061</v>
      </c>
      <c r="C4342" s="231" t="s">
        <v>14062</v>
      </c>
      <c r="D4342" s="42" t="s">
        <v>3677</v>
      </c>
      <c r="E4342" s="57" t="s">
        <v>14063</v>
      </c>
    </row>
    <row r="4343" spans="1:5" ht="56.25" x14ac:dyDescent="0.25">
      <c r="A4343" s="263">
        <v>2017</v>
      </c>
      <c r="B4343" s="146" t="s">
        <v>14064</v>
      </c>
      <c r="C4343" s="231" t="s">
        <v>14065</v>
      </c>
      <c r="D4343" s="42" t="s">
        <v>2078</v>
      </c>
      <c r="E4343" s="77" t="s">
        <v>14066</v>
      </c>
    </row>
    <row r="4344" spans="1:5" ht="56.25" x14ac:dyDescent="0.25">
      <c r="A4344" s="263">
        <v>2017</v>
      </c>
      <c r="B4344" s="147" t="s">
        <v>14067</v>
      </c>
      <c r="C4344" s="231" t="s">
        <v>14068</v>
      </c>
      <c r="D4344" s="12" t="s">
        <v>3502</v>
      </c>
      <c r="E4344" s="57" t="s">
        <v>14069</v>
      </c>
    </row>
    <row r="4345" spans="1:5" ht="56.25" x14ac:dyDescent="0.25">
      <c r="A4345" s="263">
        <v>2017</v>
      </c>
      <c r="B4345" s="147" t="s">
        <v>14070</v>
      </c>
      <c r="C4345" s="231" t="s">
        <v>14071</v>
      </c>
      <c r="D4345" s="12" t="s">
        <v>14072</v>
      </c>
      <c r="E4345" s="57" t="s">
        <v>14073</v>
      </c>
    </row>
    <row r="4346" spans="1:5" ht="56.25" x14ac:dyDescent="0.25">
      <c r="A4346" s="263">
        <v>2017</v>
      </c>
      <c r="B4346" s="146" t="s">
        <v>14074</v>
      </c>
      <c r="C4346" s="231" t="s">
        <v>14075</v>
      </c>
      <c r="D4346" s="42" t="s">
        <v>14076</v>
      </c>
      <c r="E4346" s="63" t="s">
        <v>14077</v>
      </c>
    </row>
    <row r="4347" spans="1:5" ht="75" x14ac:dyDescent="0.25">
      <c r="A4347" s="263">
        <v>2017</v>
      </c>
      <c r="B4347" s="146" t="s">
        <v>14078</v>
      </c>
      <c r="C4347" s="231" t="s">
        <v>14079</v>
      </c>
      <c r="D4347" s="42" t="s">
        <v>6283</v>
      </c>
      <c r="E4347" s="77" t="s">
        <v>14080</v>
      </c>
    </row>
    <row r="4348" spans="1:5" ht="37.5" x14ac:dyDescent="0.25">
      <c r="A4348" s="263">
        <v>2017</v>
      </c>
      <c r="B4348" s="146" t="s">
        <v>14081</v>
      </c>
      <c r="C4348" s="231" t="s">
        <v>14082</v>
      </c>
      <c r="D4348" s="42" t="s">
        <v>14083</v>
      </c>
      <c r="E4348" s="77" t="s">
        <v>14084</v>
      </c>
    </row>
    <row r="4349" spans="1:5" ht="56.25" x14ac:dyDescent="0.25">
      <c r="A4349" s="263">
        <v>2017</v>
      </c>
      <c r="B4349" s="146" t="s">
        <v>14085</v>
      </c>
      <c r="C4349" s="231" t="s">
        <v>14086</v>
      </c>
      <c r="D4349" s="42" t="s">
        <v>14087</v>
      </c>
      <c r="E4349" s="112" t="s">
        <v>14088</v>
      </c>
    </row>
    <row r="4350" spans="1:5" ht="56.25" x14ac:dyDescent="0.25">
      <c r="A4350" s="263">
        <v>2017</v>
      </c>
      <c r="B4350" s="146" t="s">
        <v>14089</v>
      </c>
      <c r="C4350" s="231" t="s">
        <v>14090</v>
      </c>
      <c r="D4350" s="42" t="s">
        <v>5185</v>
      </c>
      <c r="E4350" s="77" t="s">
        <v>14091</v>
      </c>
    </row>
    <row r="4351" spans="1:5" ht="37.5" x14ac:dyDescent="0.25">
      <c r="A4351" s="263">
        <v>2017</v>
      </c>
      <c r="B4351" s="146" t="s">
        <v>14092</v>
      </c>
      <c r="C4351" s="231" t="s">
        <v>14093</v>
      </c>
      <c r="D4351" s="42" t="s">
        <v>14094</v>
      </c>
      <c r="E4351" s="57"/>
    </row>
    <row r="4352" spans="1:5" ht="56.25" x14ac:dyDescent="0.25">
      <c r="A4352" s="263">
        <v>2017</v>
      </c>
      <c r="B4352" s="146" t="s">
        <v>14095</v>
      </c>
      <c r="C4352" s="231" t="s">
        <v>14096</v>
      </c>
      <c r="D4352" s="42" t="s">
        <v>149</v>
      </c>
      <c r="E4352" s="63" t="s">
        <v>14097</v>
      </c>
    </row>
    <row r="4353" spans="1:5" ht="37.5" x14ac:dyDescent="0.25">
      <c r="A4353" s="263">
        <v>2017</v>
      </c>
      <c r="B4353" s="146" t="s">
        <v>14098</v>
      </c>
      <c r="C4353" s="231" t="s">
        <v>14099</v>
      </c>
      <c r="D4353" s="42" t="s">
        <v>14100</v>
      </c>
      <c r="E4353" s="57"/>
    </row>
    <row r="4354" spans="1:5" ht="60" x14ac:dyDescent="0.25">
      <c r="A4354" s="263">
        <v>2017</v>
      </c>
      <c r="B4354" s="147" t="s">
        <v>14101</v>
      </c>
      <c r="C4354" s="231" t="s">
        <v>14102</v>
      </c>
      <c r="D4354" s="12" t="s">
        <v>14103</v>
      </c>
      <c r="E4354" s="57" t="s">
        <v>14104</v>
      </c>
    </row>
    <row r="4355" spans="1:5" ht="37.5" x14ac:dyDescent="0.25">
      <c r="A4355" s="263">
        <v>2017</v>
      </c>
      <c r="B4355" s="146" t="s">
        <v>14105</v>
      </c>
      <c r="C4355" s="231" t="s">
        <v>14106</v>
      </c>
      <c r="D4355" s="42" t="s">
        <v>1939</v>
      </c>
      <c r="E4355" s="57"/>
    </row>
    <row r="4356" spans="1:5" ht="37.5" x14ac:dyDescent="0.25">
      <c r="A4356" s="263">
        <v>2017</v>
      </c>
      <c r="B4356" s="201" t="s">
        <v>14107</v>
      </c>
      <c r="C4356" s="231" t="s">
        <v>14108</v>
      </c>
      <c r="D4356" s="26" t="s">
        <v>257</v>
      </c>
      <c r="E4356" s="74" t="s">
        <v>14109</v>
      </c>
    </row>
    <row r="4357" spans="1:5" ht="75" x14ac:dyDescent="0.25">
      <c r="A4357" s="263">
        <v>2017</v>
      </c>
      <c r="B4357" s="147" t="s">
        <v>14110</v>
      </c>
      <c r="C4357" s="231" t="s">
        <v>14111</v>
      </c>
      <c r="D4357" s="12" t="s">
        <v>14112</v>
      </c>
      <c r="E4357" s="57" t="s">
        <v>14113</v>
      </c>
    </row>
    <row r="4358" spans="1:5" ht="37.5" x14ac:dyDescent="0.25">
      <c r="A4358" s="263">
        <v>2017</v>
      </c>
      <c r="B4358" s="147" t="s">
        <v>14114</v>
      </c>
      <c r="C4358" s="231" t="s">
        <v>14115</v>
      </c>
      <c r="D4358" s="12" t="s">
        <v>12385</v>
      </c>
      <c r="E4358" s="57" t="s">
        <v>14116</v>
      </c>
    </row>
    <row r="4359" spans="1:5" ht="45" x14ac:dyDescent="0.25">
      <c r="A4359" s="263">
        <v>2017</v>
      </c>
      <c r="B4359" s="146" t="s">
        <v>14117</v>
      </c>
      <c r="C4359" s="231" t="s">
        <v>14118</v>
      </c>
      <c r="D4359" s="42" t="s">
        <v>14119</v>
      </c>
      <c r="E4359" s="77" t="s">
        <v>14120</v>
      </c>
    </row>
    <row r="4360" spans="1:5" ht="56.25" x14ac:dyDescent="0.25">
      <c r="A4360" s="263">
        <v>2017</v>
      </c>
      <c r="B4360" s="146" t="s">
        <v>14121</v>
      </c>
      <c r="C4360" s="231" t="s">
        <v>14122</v>
      </c>
      <c r="D4360" s="42" t="s">
        <v>14123</v>
      </c>
      <c r="E4360" s="63" t="s">
        <v>14124</v>
      </c>
    </row>
    <row r="4361" spans="1:5" ht="56.25" x14ac:dyDescent="0.25">
      <c r="A4361" s="263">
        <v>2017</v>
      </c>
      <c r="B4361" s="147" t="s">
        <v>14125</v>
      </c>
      <c r="C4361" s="231" t="s">
        <v>14126</v>
      </c>
      <c r="D4361" s="12" t="s">
        <v>14127</v>
      </c>
      <c r="E4361" s="57" t="s">
        <v>13824</v>
      </c>
    </row>
    <row r="4362" spans="1:5" ht="37.5" x14ac:dyDescent="0.25">
      <c r="A4362" s="263">
        <v>2017</v>
      </c>
      <c r="B4362" s="146" t="s">
        <v>14128</v>
      </c>
      <c r="C4362" s="231" t="s">
        <v>14129</v>
      </c>
      <c r="D4362" s="42" t="s">
        <v>5140</v>
      </c>
      <c r="E4362" s="77" t="s">
        <v>14130</v>
      </c>
    </row>
    <row r="4363" spans="1:5" ht="30" x14ac:dyDescent="0.25">
      <c r="A4363" s="263">
        <v>2017</v>
      </c>
      <c r="B4363" s="200" t="s">
        <v>14131</v>
      </c>
      <c r="C4363" s="231" t="s">
        <v>14132</v>
      </c>
      <c r="D4363" s="53" t="s">
        <v>8711</v>
      </c>
      <c r="E4363" s="77" t="s">
        <v>14133</v>
      </c>
    </row>
    <row r="4364" spans="1:5" ht="37.5" x14ac:dyDescent="0.25">
      <c r="A4364" s="263">
        <v>2017</v>
      </c>
      <c r="B4364" s="146" t="s">
        <v>14134</v>
      </c>
      <c r="C4364" s="231" t="s">
        <v>14135</v>
      </c>
      <c r="D4364" s="42" t="s">
        <v>14136</v>
      </c>
      <c r="E4364" s="77" t="s">
        <v>14137</v>
      </c>
    </row>
    <row r="4365" spans="1:5" ht="56.25" x14ac:dyDescent="0.25">
      <c r="A4365" s="263">
        <v>2017</v>
      </c>
      <c r="B4365" s="146" t="s">
        <v>14138</v>
      </c>
      <c r="C4365" s="231" t="s">
        <v>14139</v>
      </c>
      <c r="D4365" s="42" t="s">
        <v>14140</v>
      </c>
      <c r="E4365" s="77" t="s">
        <v>14141</v>
      </c>
    </row>
    <row r="4366" spans="1:5" ht="37.5" x14ac:dyDescent="0.25">
      <c r="A4366" s="263">
        <v>2017</v>
      </c>
      <c r="B4366" s="146" t="s">
        <v>14142</v>
      </c>
      <c r="C4366" s="231" t="s">
        <v>14143</v>
      </c>
      <c r="D4366" s="42" t="s">
        <v>14144</v>
      </c>
      <c r="E4366" s="57"/>
    </row>
    <row r="4367" spans="1:5" ht="37.5" x14ac:dyDescent="0.25">
      <c r="A4367" s="263">
        <v>2017</v>
      </c>
      <c r="B4367" s="147" t="s">
        <v>14145</v>
      </c>
      <c r="C4367" s="231" t="s">
        <v>14146</v>
      </c>
      <c r="D4367" s="12" t="s">
        <v>3285</v>
      </c>
      <c r="E4367" s="57" t="s">
        <v>14147</v>
      </c>
    </row>
    <row r="4368" spans="1:5" ht="56.25" x14ac:dyDescent="0.25">
      <c r="A4368" s="263">
        <v>2017</v>
      </c>
      <c r="B4368" s="146" t="s">
        <v>14148</v>
      </c>
      <c r="C4368" s="231" t="s">
        <v>12065</v>
      </c>
      <c r="D4368" s="42" t="s">
        <v>14149</v>
      </c>
      <c r="E4368" s="63" t="s">
        <v>14150</v>
      </c>
    </row>
    <row r="4369" spans="1:5" ht="90" x14ac:dyDescent="0.25">
      <c r="A4369" s="263">
        <v>2017</v>
      </c>
      <c r="B4369" s="147" t="s">
        <v>14151</v>
      </c>
      <c r="C4369" s="231" t="s">
        <v>14152</v>
      </c>
      <c r="D4369" s="12" t="s">
        <v>7660</v>
      </c>
      <c r="E4369" s="57" t="s">
        <v>14153</v>
      </c>
    </row>
    <row r="4370" spans="1:5" ht="37.5" x14ac:dyDescent="0.25">
      <c r="A4370" s="263">
        <v>2017</v>
      </c>
      <c r="B4370" s="147" t="s">
        <v>14154</v>
      </c>
      <c r="C4370" s="231" t="s">
        <v>14155</v>
      </c>
      <c r="D4370" s="12" t="s">
        <v>8942</v>
      </c>
      <c r="E4370" s="57" t="s">
        <v>14156</v>
      </c>
    </row>
    <row r="4371" spans="1:5" ht="75" x14ac:dyDescent="0.25">
      <c r="A4371" s="263">
        <v>2017</v>
      </c>
      <c r="B4371" s="147" t="s">
        <v>14157</v>
      </c>
      <c r="C4371" s="231" t="s">
        <v>14158</v>
      </c>
      <c r="D4371" s="12" t="s">
        <v>11040</v>
      </c>
      <c r="E4371" s="57" t="s">
        <v>14159</v>
      </c>
    </row>
    <row r="4372" spans="1:5" ht="56.25" x14ac:dyDescent="0.25">
      <c r="A4372" s="263">
        <v>2017</v>
      </c>
      <c r="B4372" s="147" t="s">
        <v>14160</v>
      </c>
      <c r="C4372" s="231" t="s">
        <v>14161</v>
      </c>
      <c r="D4372" s="12" t="s">
        <v>7915</v>
      </c>
      <c r="E4372" s="77" t="s">
        <v>14162</v>
      </c>
    </row>
    <row r="4373" spans="1:5" ht="56.25" x14ac:dyDescent="0.25">
      <c r="A4373" s="263">
        <v>2017</v>
      </c>
      <c r="B4373" s="147" t="s">
        <v>14163</v>
      </c>
      <c r="C4373" s="231" t="s">
        <v>14164</v>
      </c>
      <c r="D4373" s="12" t="s">
        <v>14165</v>
      </c>
      <c r="E4373" s="57" t="s">
        <v>14166</v>
      </c>
    </row>
    <row r="4374" spans="1:5" ht="56.25" x14ac:dyDescent="0.25">
      <c r="A4374" s="263">
        <v>2017</v>
      </c>
      <c r="B4374" s="146" t="s">
        <v>14167</v>
      </c>
      <c r="C4374" s="231" t="s">
        <v>14168</v>
      </c>
      <c r="D4374" s="42" t="s">
        <v>173</v>
      </c>
      <c r="E4374" s="57" t="s">
        <v>14169</v>
      </c>
    </row>
    <row r="4375" spans="1:5" ht="56.25" x14ac:dyDescent="0.25">
      <c r="A4375" s="263">
        <v>2017</v>
      </c>
      <c r="B4375" s="147" t="s">
        <v>14170</v>
      </c>
      <c r="C4375" s="231" t="s">
        <v>14171</v>
      </c>
      <c r="D4375" s="12" t="s">
        <v>14172</v>
      </c>
      <c r="E4375" s="59">
        <v>897190017710518</v>
      </c>
    </row>
    <row r="4376" spans="1:5" ht="56.25" x14ac:dyDescent="0.25">
      <c r="A4376" s="263">
        <v>2017</v>
      </c>
      <c r="B4376" s="146" t="s">
        <v>14173</v>
      </c>
      <c r="C4376" s="231" t="s">
        <v>14174</v>
      </c>
      <c r="D4376" s="42" t="s">
        <v>1497</v>
      </c>
      <c r="E4376" s="57" t="s">
        <v>14175</v>
      </c>
    </row>
    <row r="4377" spans="1:5" ht="56.25" x14ac:dyDescent="0.25">
      <c r="A4377" s="263">
        <v>2017</v>
      </c>
      <c r="B4377" s="147" t="s">
        <v>14176</v>
      </c>
      <c r="C4377" s="231" t="s">
        <v>14177</v>
      </c>
      <c r="D4377" s="12" t="s">
        <v>14178</v>
      </c>
      <c r="E4377" s="57" t="s">
        <v>14179</v>
      </c>
    </row>
    <row r="4378" spans="1:5" ht="56.25" x14ac:dyDescent="0.25">
      <c r="A4378" s="263">
        <v>2017</v>
      </c>
      <c r="B4378" s="146" t="s">
        <v>14180</v>
      </c>
      <c r="C4378" s="231" t="s">
        <v>14181</v>
      </c>
      <c r="D4378" s="12" t="s">
        <v>14182</v>
      </c>
      <c r="E4378" s="77" t="s">
        <v>14183</v>
      </c>
    </row>
    <row r="4379" spans="1:5" ht="31.5" x14ac:dyDescent="0.25">
      <c r="A4379" s="263">
        <v>2017</v>
      </c>
      <c r="B4379" s="146" t="s">
        <v>14184</v>
      </c>
      <c r="C4379" s="231" t="s">
        <v>14185</v>
      </c>
      <c r="D4379" s="42" t="s">
        <v>13184</v>
      </c>
      <c r="E4379" s="63" t="s">
        <v>14186</v>
      </c>
    </row>
    <row r="4380" spans="1:5" ht="56.25" x14ac:dyDescent="0.25">
      <c r="A4380" s="263">
        <v>2017</v>
      </c>
      <c r="B4380" s="146" t="s">
        <v>14187</v>
      </c>
      <c r="C4380" s="231" t="s">
        <v>14188</v>
      </c>
      <c r="D4380" s="42" t="s">
        <v>14189</v>
      </c>
      <c r="E4380" s="63" t="s">
        <v>14190</v>
      </c>
    </row>
    <row r="4381" spans="1:5" ht="75" x14ac:dyDescent="0.25">
      <c r="A4381" s="263">
        <v>2017</v>
      </c>
      <c r="B4381" s="146" t="s">
        <v>14191</v>
      </c>
      <c r="C4381" s="231" t="s">
        <v>14192</v>
      </c>
      <c r="D4381" s="42" t="s">
        <v>14100</v>
      </c>
      <c r="E4381" s="77" t="s">
        <v>14193</v>
      </c>
    </row>
    <row r="4382" spans="1:5" ht="37.5" x14ac:dyDescent="0.25">
      <c r="A4382" s="263">
        <v>2017</v>
      </c>
      <c r="B4382" s="147" t="s">
        <v>14194</v>
      </c>
      <c r="C4382" s="231" t="s">
        <v>14195</v>
      </c>
      <c r="D4382" s="42" t="s">
        <v>14196</v>
      </c>
      <c r="E4382" s="77" t="s">
        <v>14197</v>
      </c>
    </row>
    <row r="4383" spans="1:5" ht="37.5" x14ac:dyDescent="0.25">
      <c r="A4383" s="263">
        <v>2017</v>
      </c>
      <c r="B4383" s="146" t="s">
        <v>14198</v>
      </c>
      <c r="C4383" s="231" t="s">
        <v>14199</v>
      </c>
      <c r="D4383" s="42" t="s">
        <v>257</v>
      </c>
      <c r="E4383" s="77" t="s">
        <v>14200</v>
      </c>
    </row>
    <row r="4384" spans="1:5" ht="37.5" x14ac:dyDescent="0.25">
      <c r="A4384" s="263">
        <v>2017</v>
      </c>
      <c r="B4384" s="146" t="s">
        <v>14201</v>
      </c>
      <c r="C4384" s="231" t="s">
        <v>14202</v>
      </c>
      <c r="D4384" s="42" t="s">
        <v>8445</v>
      </c>
      <c r="E4384" s="77" t="s">
        <v>14203</v>
      </c>
    </row>
    <row r="4385" spans="1:5" ht="37.5" x14ac:dyDescent="0.25">
      <c r="A4385" s="263">
        <v>2017</v>
      </c>
      <c r="B4385" s="146" t="s">
        <v>14204</v>
      </c>
      <c r="C4385" s="231" t="s">
        <v>14205</v>
      </c>
      <c r="D4385" s="42" t="s">
        <v>14206</v>
      </c>
      <c r="E4385" s="63" t="s">
        <v>14207</v>
      </c>
    </row>
    <row r="4386" spans="1:5" ht="56.25" x14ac:dyDescent="0.25">
      <c r="A4386" s="263">
        <v>2017</v>
      </c>
      <c r="B4386" s="146" t="s">
        <v>14208</v>
      </c>
      <c r="C4386" s="231" t="s">
        <v>14209</v>
      </c>
      <c r="D4386" s="42" t="s">
        <v>11908</v>
      </c>
      <c r="E4386" s="63" t="s">
        <v>14210</v>
      </c>
    </row>
    <row r="4387" spans="1:5" ht="45" x14ac:dyDescent="0.25">
      <c r="A4387" s="263">
        <v>2017</v>
      </c>
      <c r="B4387" s="146" t="s">
        <v>14211</v>
      </c>
      <c r="C4387" s="231" t="s">
        <v>14212</v>
      </c>
      <c r="D4387" s="42" t="s">
        <v>5140</v>
      </c>
      <c r="E4387" s="57" t="s">
        <v>14213</v>
      </c>
    </row>
    <row r="4388" spans="1:5" ht="37.5" x14ac:dyDescent="0.25">
      <c r="A4388" s="263">
        <v>2017</v>
      </c>
      <c r="B4388" s="147" t="s">
        <v>14214</v>
      </c>
      <c r="C4388" s="231" t="s">
        <v>14215</v>
      </c>
      <c r="D4388" s="12" t="s">
        <v>12385</v>
      </c>
      <c r="E4388" s="57" t="s">
        <v>14116</v>
      </c>
    </row>
    <row r="4389" spans="1:5" x14ac:dyDescent="0.25">
      <c r="A4389" s="263">
        <v>2017</v>
      </c>
      <c r="B4389" s="200" t="s">
        <v>14216</v>
      </c>
      <c r="C4389" s="243" t="s">
        <v>14217</v>
      </c>
      <c r="D4389" s="53" t="s">
        <v>6713</v>
      </c>
      <c r="E4389" s="57" t="s">
        <v>14218</v>
      </c>
    </row>
    <row r="4390" spans="1:5" ht="37.5" x14ac:dyDescent="0.25">
      <c r="A4390" s="263">
        <v>2017</v>
      </c>
      <c r="B4390" s="147" t="s">
        <v>14219</v>
      </c>
      <c r="C4390" s="231" t="s">
        <v>14220</v>
      </c>
      <c r="D4390" s="12" t="s">
        <v>1120</v>
      </c>
      <c r="E4390" s="57" t="s">
        <v>14221</v>
      </c>
    </row>
    <row r="4391" spans="1:5" ht="75" x14ac:dyDescent="0.25">
      <c r="A4391" s="263">
        <v>2017</v>
      </c>
      <c r="B4391" s="146" t="s">
        <v>14222</v>
      </c>
      <c r="C4391" s="231" t="s">
        <v>13163</v>
      </c>
      <c r="D4391" s="42" t="s">
        <v>3313</v>
      </c>
      <c r="E4391" s="77" t="s">
        <v>13742</v>
      </c>
    </row>
    <row r="4392" spans="1:5" ht="56.25" x14ac:dyDescent="0.25">
      <c r="A4392" s="263">
        <v>2017</v>
      </c>
      <c r="B4392" s="146" t="s">
        <v>14223</v>
      </c>
      <c r="C4392" s="231" t="s">
        <v>14224</v>
      </c>
      <c r="D4392" s="42" t="s">
        <v>14225</v>
      </c>
      <c r="E4392" s="59" t="s">
        <v>14226</v>
      </c>
    </row>
    <row r="4393" spans="1:5" ht="56.25" x14ac:dyDescent="0.25">
      <c r="A4393" s="263">
        <v>2017</v>
      </c>
      <c r="B4393" s="147" t="s">
        <v>14227</v>
      </c>
      <c r="C4393" s="231" t="s">
        <v>14228</v>
      </c>
      <c r="D4393" s="12" t="s">
        <v>14229</v>
      </c>
      <c r="E4393" s="57" t="s">
        <v>14230</v>
      </c>
    </row>
    <row r="4394" spans="1:5" ht="56.25" x14ac:dyDescent="0.25">
      <c r="A4394" s="263">
        <v>2017</v>
      </c>
      <c r="B4394" s="146" t="s">
        <v>14231</v>
      </c>
      <c r="C4394" s="231" t="s">
        <v>14232</v>
      </c>
      <c r="D4394" s="42" t="s">
        <v>14233</v>
      </c>
      <c r="E4394" s="63" t="s">
        <v>14234</v>
      </c>
    </row>
    <row r="4395" spans="1:5" ht="75" x14ac:dyDescent="0.25">
      <c r="A4395" s="263">
        <v>2017</v>
      </c>
      <c r="B4395" s="146" t="s">
        <v>14235</v>
      </c>
      <c r="C4395" s="231" t="s">
        <v>14236</v>
      </c>
      <c r="D4395" s="42" t="s">
        <v>14237</v>
      </c>
      <c r="E4395" s="77" t="s">
        <v>14238</v>
      </c>
    </row>
    <row r="4396" spans="1:5" ht="75" x14ac:dyDescent="0.25">
      <c r="A4396" s="263">
        <v>2017</v>
      </c>
      <c r="B4396" s="146" t="s">
        <v>14239</v>
      </c>
      <c r="C4396" s="231" t="s">
        <v>14240</v>
      </c>
      <c r="D4396" s="42" t="s">
        <v>14241</v>
      </c>
      <c r="E4396" s="77" t="s">
        <v>14242</v>
      </c>
    </row>
    <row r="4397" spans="1:5" ht="37.5" x14ac:dyDescent="0.25">
      <c r="A4397" s="263">
        <v>2017</v>
      </c>
      <c r="B4397" s="146" t="s">
        <v>14243</v>
      </c>
      <c r="C4397" s="231" t="s">
        <v>14244</v>
      </c>
      <c r="D4397" s="42" t="s">
        <v>14245</v>
      </c>
      <c r="E4397" s="59" t="s">
        <v>14246</v>
      </c>
    </row>
    <row r="4398" spans="1:5" ht="56.25" x14ac:dyDescent="0.25">
      <c r="A4398" s="263">
        <v>2017</v>
      </c>
      <c r="B4398" s="147" t="s">
        <v>14247</v>
      </c>
      <c r="C4398" s="231" t="s">
        <v>14248</v>
      </c>
      <c r="D4398" s="12" t="s">
        <v>3934</v>
      </c>
      <c r="E4398" s="57" t="s">
        <v>14249</v>
      </c>
    </row>
    <row r="4399" spans="1:5" ht="45" x14ac:dyDescent="0.25">
      <c r="A4399" s="263">
        <v>2017</v>
      </c>
      <c r="B4399" s="146" t="s">
        <v>14250</v>
      </c>
      <c r="C4399" s="231" t="s">
        <v>14251</v>
      </c>
      <c r="D4399" s="42" t="s">
        <v>14252</v>
      </c>
      <c r="E4399" s="74" t="s">
        <v>14253</v>
      </c>
    </row>
    <row r="4400" spans="1:5" ht="56.25" x14ac:dyDescent="0.25">
      <c r="A4400" s="263">
        <v>2017</v>
      </c>
      <c r="B4400" s="146" t="s">
        <v>14254</v>
      </c>
      <c r="C4400" s="231" t="s">
        <v>14255</v>
      </c>
      <c r="D4400" s="42" t="s">
        <v>7934</v>
      </c>
      <c r="E4400" s="77" t="s">
        <v>14256</v>
      </c>
    </row>
    <row r="4401" spans="1:5" ht="37.5" x14ac:dyDescent="0.25">
      <c r="A4401" s="263">
        <v>2017</v>
      </c>
      <c r="B4401" s="147" t="s">
        <v>14257</v>
      </c>
      <c r="C4401" s="231" t="s">
        <v>14258</v>
      </c>
      <c r="D4401" s="12" t="s">
        <v>14259</v>
      </c>
      <c r="E4401" s="57" t="s">
        <v>14260</v>
      </c>
    </row>
    <row r="4402" spans="1:5" ht="56.25" x14ac:dyDescent="0.25">
      <c r="A4402" s="263">
        <v>2017</v>
      </c>
      <c r="B4402" s="146" t="s">
        <v>14261</v>
      </c>
      <c r="C4402" s="231" t="s">
        <v>13205</v>
      </c>
      <c r="D4402" s="42" t="s">
        <v>10759</v>
      </c>
      <c r="E4402" s="57" t="s">
        <v>13206</v>
      </c>
    </row>
    <row r="4403" spans="1:5" ht="75" x14ac:dyDescent="0.25">
      <c r="A4403" s="263">
        <v>2017</v>
      </c>
      <c r="B4403" s="146" t="s">
        <v>14262</v>
      </c>
      <c r="C4403" s="231" t="s">
        <v>14263</v>
      </c>
      <c r="D4403" s="42" t="s">
        <v>14264</v>
      </c>
      <c r="E4403" s="57" t="s">
        <v>14265</v>
      </c>
    </row>
    <row r="4404" spans="1:5" ht="56.25" x14ac:dyDescent="0.25">
      <c r="A4404" s="263">
        <v>2017</v>
      </c>
      <c r="B4404" s="147" t="s">
        <v>14266</v>
      </c>
      <c r="C4404" s="231" t="s">
        <v>14267</v>
      </c>
      <c r="D4404" s="12" t="s">
        <v>14268</v>
      </c>
      <c r="E4404" s="57" t="s">
        <v>14269</v>
      </c>
    </row>
    <row r="4405" spans="1:5" ht="56.25" x14ac:dyDescent="0.25">
      <c r="A4405" s="263">
        <v>2017</v>
      </c>
      <c r="B4405" s="147" t="s">
        <v>14270</v>
      </c>
      <c r="C4405" s="231" t="s">
        <v>14271</v>
      </c>
      <c r="D4405" s="12" t="s">
        <v>14272</v>
      </c>
      <c r="E4405" s="57" t="s">
        <v>14273</v>
      </c>
    </row>
    <row r="4406" spans="1:5" ht="37.5" x14ac:dyDescent="0.25">
      <c r="A4406" s="263">
        <v>2017</v>
      </c>
      <c r="B4406" s="146" t="s">
        <v>14274</v>
      </c>
      <c r="C4406" s="231" t="s">
        <v>14275</v>
      </c>
      <c r="D4406" s="42" t="s">
        <v>257</v>
      </c>
      <c r="E4406" s="57" t="s">
        <v>13206</v>
      </c>
    </row>
    <row r="4407" spans="1:5" ht="56.25" x14ac:dyDescent="0.25">
      <c r="A4407" s="263">
        <v>2017</v>
      </c>
      <c r="B4407" s="146" t="s">
        <v>14276</v>
      </c>
      <c r="C4407" s="231" t="s">
        <v>14277</v>
      </c>
      <c r="D4407" s="42" t="s">
        <v>12954</v>
      </c>
      <c r="E4407" s="63" t="s">
        <v>14278</v>
      </c>
    </row>
    <row r="4408" spans="1:5" ht="56.25" x14ac:dyDescent="0.25">
      <c r="A4408" s="263">
        <v>2017</v>
      </c>
      <c r="B4408" s="146" t="s">
        <v>14279</v>
      </c>
      <c r="C4408" s="231" t="s">
        <v>14280</v>
      </c>
      <c r="D4408" s="42" t="s">
        <v>14281</v>
      </c>
      <c r="E4408" s="77" t="s">
        <v>14282</v>
      </c>
    </row>
    <row r="4409" spans="1:5" ht="56.25" x14ac:dyDescent="0.25">
      <c r="A4409" s="263">
        <v>2017</v>
      </c>
      <c r="B4409" s="146" t="s">
        <v>14283</v>
      </c>
      <c r="C4409" s="231" t="s">
        <v>14284</v>
      </c>
      <c r="D4409" s="42" t="s">
        <v>2736</v>
      </c>
      <c r="E4409" s="113">
        <v>42748</v>
      </c>
    </row>
    <row r="4410" spans="1:5" ht="37.5" x14ac:dyDescent="0.25">
      <c r="A4410" s="263">
        <v>2017</v>
      </c>
      <c r="B4410" s="147" t="s">
        <v>14285</v>
      </c>
      <c r="C4410" s="231" t="s">
        <v>14286</v>
      </c>
      <c r="D4410" s="12" t="s">
        <v>6493</v>
      </c>
      <c r="E4410" s="113" t="s">
        <v>14116</v>
      </c>
    </row>
    <row r="4411" spans="1:5" ht="56.25" x14ac:dyDescent="0.25">
      <c r="A4411" s="263">
        <v>2017</v>
      </c>
      <c r="B4411" s="146" t="s">
        <v>14287</v>
      </c>
      <c r="C4411" s="231" t="s">
        <v>14288</v>
      </c>
      <c r="D4411" s="42" t="s">
        <v>13463</v>
      </c>
      <c r="E4411" s="77"/>
    </row>
    <row r="4412" spans="1:5" ht="56.25" x14ac:dyDescent="0.25">
      <c r="A4412" s="263">
        <v>2017</v>
      </c>
      <c r="B4412" s="146" t="s">
        <v>14289</v>
      </c>
      <c r="C4412" s="231" t="s">
        <v>14290</v>
      </c>
      <c r="D4412" s="42" t="s">
        <v>14291</v>
      </c>
      <c r="E4412" s="77" t="s">
        <v>14292</v>
      </c>
    </row>
    <row r="4413" spans="1:5" ht="37.5" x14ac:dyDescent="0.25">
      <c r="A4413" s="263">
        <v>2017</v>
      </c>
      <c r="B4413" s="146" t="s">
        <v>14293</v>
      </c>
      <c r="C4413" s="231" t="s">
        <v>14294</v>
      </c>
      <c r="D4413" s="42" t="s">
        <v>149</v>
      </c>
      <c r="E4413" s="63" t="s">
        <v>14295</v>
      </c>
    </row>
    <row r="4414" spans="1:5" ht="75" x14ac:dyDescent="0.25">
      <c r="A4414" s="263">
        <v>2017</v>
      </c>
      <c r="B4414" s="147" t="s">
        <v>14296</v>
      </c>
      <c r="C4414" s="231" t="s">
        <v>14297</v>
      </c>
      <c r="D4414" s="12" t="s">
        <v>14298</v>
      </c>
      <c r="E4414" s="57" t="s">
        <v>14299</v>
      </c>
    </row>
    <row r="4415" spans="1:5" ht="37.5" x14ac:dyDescent="0.25">
      <c r="A4415" s="263">
        <v>2017</v>
      </c>
      <c r="B4415" s="147" t="s">
        <v>14300</v>
      </c>
      <c r="C4415" s="231" t="s">
        <v>14301</v>
      </c>
      <c r="D4415" s="12" t="s">
        <v>14302</v>
      </c>
      <c r="E4415" s="57" t="s">
        <v>14303</v>
      </c>
    </row>
    <row r="4416" spans="1:5" ht="37.5" x14ac:dyDescent="0.25">
      <c r="A4416" s="263">
        <v>2017</v>
      </c>
      <c r="B4416" s="146" t="s">
        <v>14304</v>
      </c>
      <c r="C4416" s="231" t="s">
        <v>14305</v>
      </c>
      <c r="D4416" s="42" t="s">
        <v>1075</v>
      </c>
      <c r="E4416" s="63" t="s">
        <v>14306</v>
      </c>
    </row>
    <row r="4417" spans="1:5" ht="45" x14ac:dyDescent="0.25">
      <c r="A4417" s="263">
        <v>2017</v>
      </c>
      <c r="B4417" s="146" t="s">
        <v>14307</v>
      </c>
      <c r="C4417" s="231" t="s">
        <v>14308</v>
      </c>
      <c r="D4417" s="42" t="s">
        <v>14309</v>
      </c>
      <c r="E4417" s="77" t="s">
        <v>14310</v>
      </c>
    </row>
    <row r="4418" spans="1:5" ht="37.5" x14ac:dyDescent="0.25">
      <c r="A4418" s="263">
        <v>2017</v>
      </c>
      <c r="B4418" s="146" t="s">
        <v>14311</v>
      </c>
      <c r="C4418" s="231" t="s">
        <v>14312</v>
      </c>
      <c r="D4418" s="42" t="s">
        <v>8919</v>
      </c>
      <c r="E4418" s="77" t="s">
        <v>14313</v>
      </c>
    </row>
    <row r="4419" spans="1:5" ht="75" x14ac:dyDescent="0.25">
      <c r="A4419" s="263">
        <v>2017</v>
      </c>
      <c r="B4419" s="146" t="s">
        <v>14314</v>
      </c>
      <c r="C4419" s="231" t="s">
        <v>14315</v>
      </c>
      <c r="D4419" s="42" t="s">
        <v>5140</v>
      </c>
      <c r="E4419" s="77" t="s">
        <v>14316</v>
      </c>
    </row>
    <row r="4420" spans="1:5" ht="75" x14ac:dyDescent="0.25">
      <c r="A4420" s="263">
        <v>2017</v>
      </c>
      <c r="B4420" s="146" t="s">
        <v>14317</v>
      </c>
      <c r="C4420" s="231" t="s">
        <v>14318</v>
      </c>
      <c r="D4420" s="42" t="s">
        <v>14319</v>
      </c>
      <c r="E4420" s="63" t="s">
        <v>14320</v>
      </c>
    </row>
    <row r="4421" spans="1:5" ht="56.25" x14ac:dyDescent="0.25">
      <c r="A4421" s="263">
        <v>2017</v>
      </c>
      <c r="B4421" s="147" t="s">
        <v>14321</v>
      </c>
      <c r="C4421" s="231" t="s">
        <v>14322</v>
      </c>
      <c r="D4421" s="12" t="s">
        <v>14323</v>
      </c>
      <c r="E4421" s="57" t="s">
        <v>14324</v>
      </c>
    </row>
    <row r="4422" spans="1:5" ht="45" x14ac:dyDescent="0.25">
      <c r="A4422" s="263">
        <v>2017</v>
      </c>
      <c r="B4422" s="146" t="s">
        <v>14325</v>
      </c>
      <c r="C4422" s="231" t="s">
        <v>14326</v>
      </c>
      <c r="D4422" s="42" t="s">
        <v>14327</v>
      </c>
      <c r="E4422" s="77" t="s">
        <v>14328</v>
      </c>
    </row>
    <row r="4423" spans="1:5" x14ac:dyDescent="0.25">
      <c r="A4423" s="263">
        <v>2017</v>
      </c>
      <c r="B4423" s="147" t="s">
        <v>14329</v>
      </c>
      <c r="C4423" s="231" t="s">
        <v>14330</v>
      </c>
      <c r="D4423" s="12" t="s">
        <v>14331</v>
      </c>
      <c r="E4423" s="57" t="s">
        <v>14332</v>
      </c>
    </row>
    <row r="4424" spans="1:5" x14ac:dyDescent="0.25">
      <c r="A4424" s="263">
        <v>2017</v>
      </c>
      <c r="B4424" s="146" t="s">
        <v>14333</v>
      </c>
      <c r="C4424" s="231" t="s">
        <v>14334</v>
      </c>
      <c r="D4424" s="12" t="s">
        <v>14335</v>
      </c>
      <c r="E4424" s="59" t="s">
        <v>14336</v>
      </c>
    </row>
    <row r="4425" spans="1:5" ht="56.25" x14ac:dyDescent="0.25">
      <c r="A4425" s="263">
        <v>2017</v>
      </c>
      <c r="B4425" s="146" t="s">
        <v>14337</v>
      </c>
      <c r="C4425" s="231" t="s">
        <v>14338</v>
      </c>
      <c r="D4425" s="42" t="s">
        <v>4082</v>
      </c>
      <c r="E4425" s="77" t="s">
        <v>14339</v>
      </c>
    </row>
    <row r="4426" spans="1:5" ht="56.25" x14ac:dyDescent="0.25">
      <c r="A4426" s="263">
        <v>2017</v>
      </c>
      <c r="B4426" s="146" t="s">
        <v>14340</v>
      </c>
      <c r="C4426" s="231" t="s">
        <v>14341</v>
      </c>
      <c r="D4426" s="42" t="s">
        <v>14342</v>
      </c>
      <c r="E4426" s="77" t="s">
        <v>14343</v>
      </c>
    </row>
    <row r="4427" spans="1:5" ht="37.5" x14ac:dyDescent="0.25">
      <c r="A4427" s="263">
        <v>2017</v>
      </c>
      <c r="B4427" s="146" t="s">
        <v>14344</v>
      </c>
      <c r="C4427" s="231" t="s">
        <v>14345</v>
      </c>
      <c r="D4427" s="12" t="s">
        <v>11943</v>
      </c>
      <c r="E4427" s="77" t="s">
        <v>14346</v>
      </c>
    </row>
    <row r="4428" spans="1:5" ht="56.25" x14ac:dyDescent="0.25">
      <c r="A4428" s="263">
        <v>2017</v>
      </c>
      <c r="B4428" s="147" t="s">
        <v>14347</v>
      </c>
      <c r="C4428" s="231" t="s">
        <v>14348</v>
      </c>
      <c r="D4428" s="12" t="s">
        <v>11943</v>
      </c>
      <c r="E4428" s="57" t="s">
        <v>14116</v>
      </c>
    </row>
    <row r="4429" spans="1:5" ht="56.25" x14ac:dyDescent="0.25">
      <c r="A4429" s="263">
        <v>2017</v>
      </c>
      <c r="B4429" s="146" t="s">
        <v>14349</v>
      </c>
      <c r="C4429" s="231" t="s">
        <v>14350</v>
      </c>
      <c r="D4429" s="42" t="s">
        <v>14351</v>
      </c>
      <c r="E4429" s="63" t="s">
        <v>14352</v>
      </c>
    </row>
    <row r="4430" spans="1:5" ht="75" x14ac:dyDescent="0.25">
      <c r="A4430" s="263">
        <v>2017</v>
      </c>
      <c r="B4430" s="146" t="s">
        <v>14353</v>
      </c>
      <c r="C4430" s="231" t="s">
        <v>14354</v>
      </c>
      <c r="D4430" s="42" t="s">
        <v>4082</v>
      </c>
      <c r="E4430" s="77" t="s">
        <v>14355</v>
      </c>
    </row>
    <row r="4431" spans="1:5" ht="56.25" x14ac:dyDescent="0.25">
      <c r="A4431" s="263">
        <v>2017</v>
      </c>
      <c r="B4431" s="147" t="s">
        <v>14356</v>
      </c>
      <c r="C4431" s="231" t="s">
        <v>14357</v>
      </c>
      <c r="D4431" s="12" t="s">
        <v>14358</v>
      </c>
      <c r="E4431" s="57" t="s">
        <v>14359</v>
      </c>
    </row>
    <row r="4432" spans="1:5" ht="56.25" x14ac:dyDescent="0.25">
      <c r="A4432" s="263">
        <v>2017</v>
      </c>
      <c r="B4432" s="147" t="s">
        <v>14360</v>
      </c>
      <c r="C4432" s="231" t="s">
        <v>14361</v>
      </c>
      <c r="D4432" s="12" t="s">
        <v>14362</v>
      </c>
      <c r="E4432" s="59" t="s">
        <v>14363</v>
      </c>
    </row>
    <row r="4433" spans="1:5" ht="37.5" x14ac:dyDescent="0.25">
      <c r="A4433" s="263">
        <v>2017</v>
      </c>
      <c r="B4433" s="146" t="s">
        <v>14364</v>
      </c>
      <c r="C4433" s="231" t="s">
        <v>14365</v>
      </c>
      <c r="D4433" s="42" t="s">
        <v>14366</v>
      </c>
      <c r="E4433" s="77" t="s">
        <v>14367</v>
      </c>
    </row>
    <row r="4434" spans="1:5" ht="37.5" x14ac:dyDescent="0.25">
      <c r="A4434" s="263">
        <v>2017</v>
      </c>
      <c r="B4434" s="146" t="s">
        <v>14368</v>
      </c>
      <c r="C4434" s="231" t="s">
        <v>14369</v>
      </c>
      <c r="D4434" s="42" t="s">
        <v>6876</v>
      </c>
      <c r="E4434" s="63" t="s">
        <v>14370</v>
      </c>
    </row>
    <row r="4435" spans="1:5" ht="37.5" x14ac:dyDescent="0.25">
      <c r="A4435" s="263">
        <v>2017</v>
      </c>
      <c r="B4435" s="146" t="s">
        <v>14371</v>
      </c>
      <c r="C4435" s="231" t="s">
        <v>14372</v>
      </c>
      <c r="D4435" s="42" t="s">
        <v>13138</v>
      </c>
      <c r="E4435" s="77" t="s">
        <v>14373</v>
      </c>
    </row>
    <row r="4436" spans="1:5" ht="37.5" x14ac:dyDescent="0.25">
      <c r="A4436" s="263">
        <v>2017</v>
      </c>
      <c r="B4436" s="147" t="s">
        <v>14374</v>
      </c>
      <c r="C4436" s="231" t="s">
        <v>14375</v>
      </c>
      <c r="D4436" s="12" t="s">
        <v>2269</v>
      </c>
      <c r="E4436" s="57" t="s">
        <v>14376</v>
      </c>
    </row>
    <row r="4437" spans="1:5" ht="56.25" x14ac:dyDescent="0.25">
      <c r="A4437" s="263">
        <v>2017</v>
      </c>
      <c r="B4437" s="147" t="s">
        <v>14377</v>
      </c>
      <c r="C4437" s="231" t="s">
        <v>14378</v>
      </c>
      <c r="D4437" s="12" t="s">
        <v>6493</v>
      </c>
      <c r="E4437" s="57" t="s">
        <v>14379</v>
      </c>
    </row>
    <row r="4438" spans="1:5" ht="56.25" x14ac:dyDescent="0.25">
      <c r="A4438" s="263">
        <v>2017</v>
      </c>
      <c r="B4438" s="146" t="s">
        <v>14380</v>
      </c>
      <c r="C4438" s="231" t="s">
        <v>14381</v>
      </c>
      <c r="D4438" s="42" t="s">
        <v>14382</v>
      </c>
      <c r="E4438" s="77" t="s">
        <v>14383</v>
      </c>
    </row>
    <row r="4439" spans="1:5" ht="56.25" x14ac:dyDescent="0.25">
      <c r="A4439" s="263">
        <v>2017</v>
      </c>
      <c r="B4439" s="146" t="s">
        <v>14384</v>
      </c>
      <c r="C4439" s="231" t="s">
        <v>14385</v>
      </c>
      <c r="D4439" s="42" t="s">
        <v>149</v>
      </c>
      <c r="E4439" s="77" t="s">
        <v>14386</v>
      </c>
    </row>
    <row r="4440" spans="1:5" ht="56.25" x14ac:dyDescent="0.25">
      <c r="A4440" s="263">
        <v>2017</v>
      </c>
      <c r="B4440" s="146" t="s">
        <v>14387</v>
      </c>
      <c r="C4440" s="231" t="s">
        <v>14388</v>
      </c>
      <c r="D4440" s="42" t="s">
        <v>14389</v>
      </c>
      <c r="E4440" s="77" t="s">
        <v>14390</v>
      </c>
    </row>
    <row r="4441" spans="1:5" ht="56.25" x14ac:dyDescent="0.25">
      <c r="A4441" s="263">
        <v>2017</v>
      </c>
      <c r="B4441" s="146" t="s">
        <v>14391</v>
      </c>
      <c r="C4441" s="231" t="s">
        <v>14392</v>
      </c>
      <c r="D4441" s="42" t="s">
        <v>10255</v>
      </c>
      <c r="E4441" s="77" t="s">
        <v>14393</v>
      </c>
    </row>
    <row r="4442" spans="1:5" ht="37.5" x14ac:dyDescent="0.25">
      <c r="A4442" s="263">
        <v>2017</v>
      </c>
      <c r="B4442" s="147" t="s">
        <v>14394</v>
      </c>
      <c r="C4442" s="231" t="s">
        <v>14395</v>
      </c>
      <c r="D4442" s="12" t="s">
        <v>6695</v>
      </c>
      <c r="E4442" s="57" t="s">
        <v>14396</v>
      </c>
    </row>
    <row r="4443" spans="1:5" ht="37.5" x14ac:dyDescent="0.25">
      <c r="A4443" s="263">
        <v>2017</v>
      </c>
      <c r="B4443" s="146" t="s">
        <v>14397</v>
      </c>
      <c r="C4443" s="231" t="s">
        <v>14398</v>
      </c>
      <c r="D4443" s="42" t="s">
        <v>814</v>
      </c>
      <c r="E4443" s="77" t="s">
        <v>14399</v>
      </c>
    </row>
    <row r="4444" spans="1:5" ht="37.5" x14ac:dyDescent="0.25">
      <c r="A4444" s="263">
        <v>2017</v>
      </c>
      <c r="B4444" s="146" t="s">
        <v>14400</v>
      </c>
      <c r="C4444" s="231" t="s">
        <v>14401</v>
      </c>
      <c r="D4444" s="42" t="s">
        <v>14402</v>
      </c>
      <c r="E4444" s="77" t="s">
        <v>14403</v>
      </c>
    </row>
    <row r="4445" spans="1:5" ht="37.5" x14ac:dyDescent="0.25">
      <c r="A4445" s="263">
        <v>2017</v>
      </c>
      <c r="B4445" s="146" t="s">
        <v>14404</v>
      </c>
      <c r="C4445" s="231" t="s">
        <v>14405</v>
      </c>
      <c r="D4445" s="42" t="s">
        <v>13177</v>
      </c>
      <c r="E4445" s="63" t="s">
        <v>14406</v>
      </c>
    </row>
    <row r="4446" spans="1:5" ht="37.5" x14ac:dyDescent="0.25">
      <c r="A4446" s="263">
        <v>2017</v>
      </c>
      <c r="B4446" s="147" t="s">
        <v>5034</v>
      </c>
      <c r="C4446" s="231" t="s">
        <v>14407</v>
      </c>
      <c r="D4446" s="12" t="s">
        <v>13776</v>
      </c>
      <c r="E4446" s="57" t="s">
        <v>14408</v>
      </c>
    </row>
    <row r="4447" spans="1:5" ht="37.5" x14ac:dyDescent="0.25">
      <c r="A4447" s="263">
        <v>2017</v>
      </c>
      <c r="B4447" s="147" t="s">
        <v>14409</v>
      </c>
      <c r="C4447" s="231" t="s">
        <v>14410</v>
      </c>
      <c r="D4447" s="12" t="s">
        <v>13334</v>
      </c>
      <c r="E4447" s="57" t="s">
        <v>14411</v>
      </c>
    </row>
    <row r="4448" spans="1:5" ht="37.5" x14ac:dyDescent="0.25">
      <c r="A4448" s="263">
        <v>2017</v>
      </c>
      <c r="B4448" s="147" t="s">
        <v>13332</v>
      </c>
      <c r="C4448" s="231" t="s">
        <v>14412</v>
      </c>
      <c r="D4448" s="12" t="s">
        <v>13334</v>
      </c>
      <c r="E4448" s="57" t="s">
        <v>14413</v>
      </c>
    </row>
    <row r="4449" spans="1:5" ht="37.5" x14ac:dyDescent="0.25">
      <c r="A4449" s="263">
        <v>2017</v>
      </c>
      <c r="B4449" s="146" t="s">
        <v>14414</v>
      </c>
      <c r="C4449" s="231" t="s">
        <v>14415</v>
      </c>
      <c r="D4449" s="42" t="s">
        <v>14416</v>
      </c>
      <c r="E4449" s="63" t="s">
        <v>14417</v>
      </c>
    </row>
    <row r="4450" spans="1:5" ht="37.5" x14ac:dyDescent="0.25">
      <c r="A4450" s="263">
        <v>2017</v>
      </c>
      <c r="B4450" s="146" t="s">
        <v>14414</v>
      </c>
      <c r="C4450" s="231" t="s">
        <v>14418</v>
      </c>
      <c r="D4450" s="42" t="s">
        <v>14419</v>
      </c>
      <c r="E4450" s="77" t="s">
        <v>14420</v>
      </c>
    </row>
    <row r="4451" spans="1:5" ht="56.25" x14ac:dyDescent="0.25">
      <c r="A4451" s="263">
        <v>2017</v>
      </c>
      <c r="B4451" s="147" t="s">
        <v>14421</v>
      </c>
      <c r="C4451" s="231" t="s">
        <v>14422</v>
      </c>
      <c r="D4451" s="12" t="s">
        <v>13776</v>
      </c>
      <c r="E4451" s="57" t="s">
        <v>14423</v>
      </c>
    </row>
    <row r="4452" spans="1:5" ht="37.5" x14ac:dyDescent="0.25">
      <c r="A4452" s="263">
        <v>2017</v>
      </c>
      <c r="B4452" s="147" t="s">
        <v>14424</v>
      </c>
      <c r="C4452" s="231" t="s">
        <v>14425</v>
      </c>
      <c r="D4452" s="12" t="s">
        <v>14426</v>
      </c>
      <c r="E4452" s="57" t="s">
        <v>14427</v>
      </c>
    </row>
    <row r="4453" spans="1:5" ht="45" x14ac:dyDescent="0.25">
      <c r="A4453" s="263">
        <v>2017</v>
      </c>
      <c r="B4453" s="146" t="s">
        <v>14428</v>
      </c>
      <c r="C4453" s="231" t="s">
        <v>14429</v>
      </c>
      <c r="D4453" s="42" t="s">
        <v>4082</v>
      </c>
      <c r="E4453" s="77" t="s">
        <v>14430</v>
      </c>
    </row>
    <row r="4454" spans="1:5" ht="37.5" x14ac:dyDescent="0.25">
      <c r="A4454" s="263">
        <v>2017</v>
      </c>
      <c r="B4454" s="146" t="s">
        <v>14431</v>
      </c>
      <c r="C4454" s="231" t="s">
        <v>14432</v>
      </c>
      <c r="D4454" s="42" t="s">
        <v>7934</v>
      </c>
      <c r="E4454" s="63" t="s">
        <v>14433</v>
      </c>
    </row>
    <row r="4455" spans="1:5" ht="37.5" x14ac:dyDescent="0.25">
      <c r="A4455" s="263">
        <v>2017</v>
      </c>
      <c r="B4455" s="147" t="s">
        <v>14434</v>
      </c>
      <c r="C4455" s="231" t="s">
        <v>14435</v>
      </c>
      <c r="D4455" s="12" t="s">
        <v>14436</v>
      </c>
      <c r="E4455" s="57" t="s">
        <v>14437</v>
      </c>
    </row>
    <row r="4456" spans="1:5" ht="56.25" x14ac:dyDescent="0.25">
      <c r="A4456" s="263">
        <v>2017</v>
      </c>
      <c r="B4456" s="146" t="s">
        <v>14438</v>
      </c>
      <c r="C4456" s="231" t="s">
        <v>14439</v>
      </c>
      <c r="D4456" s="42" t="s">
        <v>5799</v>
      </c>
      <c r="E4456" s="77" t="s">
        <v>14440</v>
      </c>
    </row>
    <row r="4457" spans="1:5" ht="56.25" x14ac:dyDescent="0.25">
      <c r="A4457" s="263">
        <v>2017</v>
      </c>
      <c r="B4457" s="146" t="s">
        <v>14441</v>
      </c>
      <c r="C4457" s="231" t="s">
        <v>14442</v>
      </c>
      <c r="D4457" s="42" t="s">
        <v>14443</v>
      </c>
      <c r="E4457" s="77" t="s">
        <v>14444</v>
      </c>
    </row>
    <row r="4458" spans="1:5" ht="56.25" x14ac:dyDescent="0.25">
      <c r="A4458" s="263">
        <v>2017</v>
      </c>
      <c r="B4458" s="146" t="s">
        <v>14445</v>
      </c>
      <c r="C4458" s="231" t="s">
        <v>14446</v>
      </c>
      <c r="D4458" s="42" t="s">
        <v>4082</v>
      </c>
      <c r="E4458" s="77" t="s">
        <v>14447</v>
      </c>
    </row>
    <row r="4459" spans="1:5" ht="56.25" x14ac:dyDescent="0.25">
      <c r="A4459" s="263">
        <v>2017</v>
      </c>
      <c r="B4459" s="146" t="s">
        <v>14448</v>
      </c>
      <c r="C4459" s="231" t="s">
        <v>14449</v>
      </c>
      <c r="D4459" s="42" t="s">
        <v>14450</v>
      </c>
      <c r="E4459" s="77" t="s">
        <v>14451</v>
      </c>
    </row>
    <row r="4460" spans="1:5" ht="56.25" x14ac:dyDescent="0.25">
      <c r="A4460" s="263">
        <v>2017</v>
      </c>
      <c r="B4460" s="146" t="s">
        <v>14452</v>
      </c>
      <c r="C4460" s="231" t="s">
        <v>13375</v>
      </c>
      <c r="D4460" s="42" t="s">
        <v>5140</v>
      </c>
      <c r="E4460" s="77" t="s">
        <v>14453</v>
      </c>
    </row>
    <row r="4461" spans="1:5" ht="37.5" x14ac:dyDescent="0.25">
      <c r="A4461" s="263">
        <v>2017</v>
      </c>
      <c r="B4461" s="146" t="s">
        <v>14454</v>
      </c>
      <c r="C4461" s="231" t="s">
        <v>14455</v>
      </c>
      <c r="D4461" s="42" t="s">
        <v>1009</v>
      </c>
      <c r="E4461" s="77" t="s">
        <v>14456</v>
      </c>
    </row>
    <row r="4462" spans="1:5" ht="37.5" x14ac:dyDescent="0.25">
      <c r="A4462" s="263">
        <v>2017</v>
      </c>
      <c r="B4462" s="147" t="s">
        <v>14457</v>
      </c>
      <c r="C4462" s="231" t="s">
        <v>14458</v>
      </c>
      <c r="D4462" s="12" t="s">
        <v>11146</v>
      </c>
      <c r="E4462" s="57" t="s">
        <v>14459</v>
      </c>
    </row>
    <row r="4463" spans="1:5" ht="37.5" x14ac:dyDescent="0.25">
      <c r="A4463" s="263">
        <v>2017</v>
      </c>
      <c r="B4463" s="146" t="s">
        <v>14460</v>
      </c>
      <c r="C4463" s="231" t="s">
        <v>14461</v>
      </c>
      <c r="D4463" s="42" t="s">
        <v>1120</v>
      </c>
      <c r="E4463" s="77" t="s">
        <v>14462</v>
      </c>
    </row>
    <row r="4464" spans="1:5" ht="75" x14ac:dyDescent="0.25">
      <c r="A4464" s="263">
        <v>2017</v>
      </c>
      <c r="B4464" s="147" t="s">
        <v>14463</v>
      </c>
      <c r="C4464" s="231" t="s">
        <v>14464</v>
      </c>
      <c r="D4464" s="12" t="s">
        <v>6365</v>
      </c>
      <c r="E4464" s="114" t="s">
        <v>14465</v>
      </c>
    </row>
    <row r="4465" spans="1:5" ht="56.25" x14ac:dyDescent="0.25">
      <c r="A4465" s="263">
        <v>2017</v>
      </c>
      <c r="B4465" s="147" t="s">
        <v>14466</v>
      </c>
      <c r="C4465" s="231" t="s">
        <v>14467</v>
      </c>
      <c r="D4465" s="12" t="s">
        <v>190</v>
      </c>
      <c r="E4465" s="57" t="s">
        <v>14468</v>
      </c>
    </row>
    <row r="4466" spans="1:5" ht="56.25" x14ac:dyDescent="0.25">
      <c r="A4466" s="263">
        <v>2017</v>
      </c>
      <c r="B4466" s="146" t="s">
        <v>14469</v>
      </c>
      <c r="C4466" s="231" t="s">
        <v>14470</v>
      </c>
      <c r="D4466" s="42" t="s">
        <v>14471</v>
      </c>
      <c r="E4466" s="77" t="s">
        <v>14472</v>
      </c>
    </row>
    <row r="4467" spans="1:5" ht="37.5" x14ac:dyDescent="0.25">
      <c r="A4467" s="263">
        <v>2017</v>
      </c>
      <c r="B4467" s="146" t="s">
        <v>14473</v>
      </c>
      <c r="C4467" s="231" t="s">
        <v>14474</v>
      </c>
      <c r="D4467" s="42" t="s">
        <v>14475</v>
      </c>
      <c r="E4467" s="77" t="s">
        <v>11921</v>
      </c>
    </row>
    <row r="4468" spans="1:5" ht="60" x14ac:dyDescent="0.25">
      <c r="A4468" s="263">
        <v>2017</v>
      </c>
      <c r="B4468" s="146" t="s">
        <v>14476</v>
      </c>
      <c r="C4468" s="231" t="s">
        <v>14477</v>
      </c>
      <c r="D4468" s="42" t="s">
        <v>1497</v>
      </c>
      <c r="E4468" s="77" t="s">
        <v>13492</v>
      </c>
    </row>
    <row r="4469" spans="1:5" ht="56.25" x14ac:dyDescent="0.25">
      <c r="A4469" s="263">
        <v>2017</v>
      </c>
      <c r="B4469" s="146" t="s">
        <v>14478</v>
      </c>
      <c r="C4469" s="231" t="s">
        <v>14479</v>
      </c>
      <c r="D4469" s="42" t="s">
        <v>7934</v>
      </c>
      <c r="E4469" s="77" t="s">
        <v>14480</v>
      </c>
    </row>
    <row r="4470" spans="1:5" ht="75" x14ac:dyDescent="0.25">
      <c r="A4470" s="263">
        <v>2017</v>
      </c>
      <c r="B4470" s="202" t="s">
        <v>14481</v>
      </c>
      <c r="C4470" s="243" t="s">
        <v>14482</v>
      </c>
      <c r="D4470" s="52" t="s">
        <v>3431</v>
      </c>
      <c r="E4470" s="57" t="s">
        <v>14483</v>
      </c>
    </row>
    <row r="4471" spans="1:5" ht="56.25" x14ac:dyDescent="0.25">
      <c r="A4471" s="263">
        <v>2017</v>
      </c>
      <c r="B4471" s="147" t="s">
        <v>14484</v>
      </c>
      <c r="C4471" s="231" t="s">
        <v>14485</v>
      </c>
      <c r="D4471" s="12" t="s">
        <v>14486</v>
      </c>
      <c r="E4471" s="57" t="s">
        <v>14487</v>
      </c>
    </row>
    <row r="4472" spans="1:5" ht="56.25" x14ac:dyDescent="0.25">
      <c r="A4472" s="263">
        <v>2017</v>
      </c>
      <c r="B4472" s="146" t="s">
        <v>14488</v>
      </c>
      <c r="C4472" s="231" t="s">
        <v>14485</v>
      </c>
      <c r="D4472" s="12" t="s">
        <v>14486</v>
      </c>
      <c r="E4472" s="57" t="s">
        <v>14487</v>
      </c>
    </row>
    <row r="4473" spans="1:5" ht="56.25" x14ac:dyDescent="0.25">
      <c r="A4473" s="263">
        <v>2017</v>
      </c>
      <c r="B4473" s="201" t="s">
        <v>14489</v>
      </c>
      <c r="C4473" s="231" t="s">
        <v>14490</v>
      </c>
      <c r="D4473" s="26" t="s">
        <v>14491</v>
      </c>
      <c r="E4473" s="74" t="s">
        <v>14492</v>
      </c>
    </row>
    <row r="4474" spans="1:5" ht="37.5" x14ac:dyDescent="0.25">
      <c r="A4474" s="263">
        <v>2017</v>
      </c>
      <c r="B4474" s="146" t="s">
        <v>14493</v>
      </c>
      <c r="C4474" s="231" t="s">
        <v>14494</v>
      </c>
      <c r="D4474" s="42" t="s">
        <v>30</v>
      </c>
      <c r="E4474" s="77" t="s">
        <v>14495</v>
      </c>
    </row>
    <row r="4475" spans="1:5" ht="56.25" x14ac:dyDescent="0.25">
      <c r="A4475" s="263">
        <v>2017</v>
      </c>
      <c r="B4475" s="146" t="s">
        <v>14496</v>
      </c>
      <c r="C4475" s="231" t="s">
        <v>14497</v>
      </c>
      <c r="D4475" s="42" t="s">
        <v>11082</v>
      </c>
      <c r="E4475" s="77" t="s">
        <v>14498</v>
      </c>
    </row>
    <row r="4476" spans="1:5" ht="45" x14ac:dyDescent="0.25">
      <c r="A4476" s="263">
        <v>2017</v>
      </c>
      <c r="B4476" s="146" t="s">
        <v>14499</v>
      </c>
      <c r="C4476" s="231" t="s">
        <v>14500</v>
      </c>
      <c r="D4476" s="42" t="s">
        <v>14501</v>
      </c>
      <c r="E4476" s="63" t="s">
        <v>14502</v>
      </c>
    </row>
    <row r="4477" spans="1:5" ht="56.25" x14ac:dyDescent="0.25">
      <c r="A4477" s="263">
        <v>2017</v>
      </c>
      <c r="B4477" s="146" t="s">
        <v>14503</v>
      </c>
      <c r="C4477" s="231" t="s">
        <v>14504</v>
      </c>
      <c r="D4477" s="42" t="s">
        <v>7934</v>
      </c>
      <c r="E4477" s="77" t="s">
        <v>14505</v>
      </c>
    </row>
    <row r="4478" spans="1:5" ht="56.25" x14ac:dyDescent="0.25">
      <c r="A4478" s="263">
        <v>2017</v>
      </c>
      <c r="B4478" s="147" t="s">
        <v>14506</v>
      </c>
      <c r="C4478" s="231" t="s">
        <v>14507</v>
      </c>
      <c r="D4478" s="12" t="s">
        <v>14182</v>
      </c>
      <c r="E4478" s="57" t="s">
        <v>14508</v>
      </c>
    </row>
    <row r="4479" spans="1:5" ht="56.25" x14ac:dyDescent="0.25">
      <c r="A4479" s="263">
        <v>2017</v>
      </c>
      <c r="B4479" s="146" t="s">
        <v>14509</v>
      </c>
      <c r="C4479" s="231" t="s">
        <v>14510</v>
      </c>
      <c r="D4479" s="42" t="s">
        <v>13921</v>
      </c>
      <c r="E4479" s="63" t="s">
        <v>14511</v>
      </c>
    </row>
    <row r="4480" spans="1:5" ht="37.5" x14ac:dyDescent="0.25">
      <c r="A4480" s="263">
        <v>2017</v>
      </c>
      <c r="B4480" s="146" t="s">
        <v>14512</v>
      </c>
      <c r="C4480" s="231" t="s">
        <v>14513</v>
      </c>
      <c r="D4480" s="42" t="s">
        <v>6365</v>
      </c>
      <c r="E4480" s="77"/>
    </row>
    <row r="4481" spans="1:15" ht="37.5" x14ac:dyDescent="0.25">
      <c r="A4481" s="263">
        <v>2017</v>
      </c>
      <c r="B4481" s="146" t="s">
        <v>14514</v>
      </c>
      <c r="C4481" s="231" t="s">
        <v>14515</v>
      </c>
      <c r="D4481" s="42" t="s">
        <v>13511</v>
      </c>
      <c r="E4481" s="77" t="s">
        <v>14516</v>
      </c>
    </row>
    <row r="4482" spans="1:15" ht="56.25" x14ac:dyDescent="0.25">
      <c r="A4482" s="263">
        <v>2017</v>
      </c>
      <c r="B4482" s="147" t="s">
        <v>14517</v>
      </c>
      <c r="C4482" s="231" t="s">
        <v>14518</v>
      </c>
      <c r="D4482" s="12" t="s">
        <v>1497</v>
      </c>
      <c r="E4482" s="57" t="s">
        <v>14116</v>
      </c>
    </row>
    <row r="4483" spans="1:15" ht="75" x14ac:dyDescent="0.25">
      <c r="A4483" s="263">
        <v>2017</v>
      </c>
      <c r="B4483" s="147" t="s">
        <v>14519</v>
      </c>
      <c r="C4483" s="231" t="s">
        <v>14520</v>
      </c>
      <c r="D4483" s="12" t="s">
        <v>963</v>
      </c>
      <c r="E4483" s="57" t="s">
        <v>14521</v>
      </c>
    </row>
    <row r="4484" spans="1:15" ht="45" x14ac:dyDescent="0.25">
      <c r="A4484" s="263">
        <v>2017</v>
      </c>
      <c r="B4484" s="146" t="s">
        <v>14522</v>
      </c>
      <c r="C4484" s="231" t="s">
        <v>14523</v>
      </c>
      <c r="D4484" s="42" t="s">
        <v>14524</v>
      </c>
      <c r="E4484" s="77" t="s">
        <v>14525</v>
      </c>
    </row>
    <row r="4485" spans="1:15" ht="60" x14ac:dyDescent="0.25">
      <c r="A4485" s="263">
        <v>2017</v>
      </c>
      <c r="B4485" s="146" t="s">
        <v>14526</v>
      </c>
      <c r="C4485" s="231" t="s">
        <v>14527</v>
      </c>
      <c r="D4485" s="42" t="s">
        <v>3495</v>
      </c>
      <c r="E4485" s="77" t="s">
        <v>14528</v>
      </c>
    </row>
    <row r="4486" spans="1:15" ht="37.5" x14ac:dyDescent="0.25">
      <c r="A4486" s="263">
        <v>2017</v>
      </c>
      <c r="B4486" s="146" t="s">
        <v>14529</v>
      </c>
      <c r="C4486" s="231" t="s">
        <v>14530</v>
      </c>
      <c r="D4486" s="42" t="s">
        <v>7934</v>
      </c>
      <c r="E4486" s="63" t="s">
        <v>14531</v>
      </c>
    </row>
    <row r="4487" spans="1:15" ht="56.25" x14ac:dyDescent="0.25">
      <c r="A4487" s="263">
        <v>2017</v>
      </c>
      <c r="B4487" s="146" t="s">
        <v>14532</v>
      </c>
      <c r="C4487" s="231" t="s">
        <v>14533</v>
      </c>
      <c r="D4487" s="42" t="s">
        <v>13511</v>
      </c>
      <c r="E4487" s="77" t="s">
        <v>14534</v>
      </c>
    </row>
    <row r="4488" spans="1:15" ht="56.25" x14ac:dyDescent="0.25">
      <c r="A4488" s="263">
        <v>2017</v>
      </c>
      <c r="B4488" s="146" t="s">
        <v>14535</v>
      </c>
      <c r="C4488" s="231" t="s">
        <v>14536</v>
      </c>
      <c r="D4488" s="42" t="s">
        <v>14537</v>
      </c>
      <c r="E4488" s="77" t="s">
        <v>14538</v>
      </c>
    </row>
    <row r="4489" spans="1:15" x14ac:dyDescent="0.25">
      <c r="A4489" s="263">
        <v>2017</v>
      </c>
      <c r="B4489" s="147" t="s">
        <v>14539</v>
      </c>
      <c r="C4489" s="231" t="s">
        <v>14540</v>
      </c>
      <c r="D4489" s="12" t="s">
        <v>10255</v>
      </c>
      <c r="E4489" s="115" t="s">
        <v>14541</v>
      </c>
    </row>
    <row r="4490" spans="1:15" ht="37.5" x14ac:dyDescent="0.25">
      <c r="A4490" s="263">
        <v>2017</v>
      </c>
      <c r="B4490" s="147" t="s">
        <v>14542</v>
      </c>
      <c r="C4490" s="231" t="s">
        <v>14543</v>
      </c>
      <c r="D4490" s="12" t="s">
        <v>14544</v>
      </c>
      <c r="E4490" s="77" t="s">
        <v>14545</v>
      </c>
    </row>
    <row r="4491" spans="1:15" ht="37.5" x14ac:dyDescent="0.25">
      <c r="A4491" s="263">
        <v>2017</v>
      </c>
      <c r="B4491" s="147" t="s">
        <v>14546</v>
      </c>
      <c r="C4491" s="231" t="s">
        <v>14547</v>
      </c>
      <c r="D4491" s="12" t="s">
        <v>2078</v>
      </c>
      <c r="E4491" s="57" t="s">
        <v>14548</v>
      </c>
    </row>
    <row r="4492" spans="1:15" s="45" customFormat="1" ht="60" x14ac:dyDescent="0.25">
      <c r="A4492" s="263">
        <v>2017</v>
      </c>
      <c r="B4492" s="200" t="s">
        <v>14549</v>
      </c>
      <c r="C4492" s="243" t="s">
        <v>14550</v>
      </c>
      <c r="D4492" s="53" t="s">
        <v>1120</v>
      </c>
      <c r="E4492" s="116" t="s">
        <v>14551</v>
      </c>
      <c r="F4492" s="2"/>
      <c r="G4492" s="2"/>
      <c r="H4492" s="2"/>
      <c r="I4492" s="2"/>
      <c r="J4492" s="2"/>
      <c r="K4492" s="2"/>
      <c r="L4492" s="2"/>
      <c r="M4492" s="2"/>
      <c r="N4492" s="2"/>
      <c r="O4492" s="2"/>
    </row>
    <row r="4493" spans="1:15" ht="45" x14ac:dyDescent="0.25">
      <c r="A4493" s="263">
        <v>2017</v>
      </c>
      <c r="B4493" s="146" t="s">
        <v>14552</v>
      </c>
      <c r="C4493" s="231" t="s">
        <v>14553</v>
      </c>
      <c r="D4493" s="42" t="s">
        <v>13079</v>
      </c>
      <c r="E4493" s="63" t="s">
        <v>14554</v>
      </c>
    </row>
    <row r="4494" spans="1:15" ht="60" x14ac:dyDescent="0.25">
      <c r="A4494" s="263">
        <v>2017</v>
      </c>
      <c r="B4494" s="146" t="s">
        <v>14555</v>
      </c>
      <c r="C4494" s="231" t="s">
        <v>14556</v>
      </c>
      <c r="D4494" s="42" t="s">
        <v>2082</v>
      </c>
      <c r="E4494" s="57" t="s">
        <v>14557</v>
      </c>
    </row>
    <row r="4495" spans="1:15" ht="37.5" x14ac:dyDescent="0.25">
      <c r="A4495" s="263">
        <v>2017</v>
      </c>
      <c r="B4495" s="146" t="s">
        <v>14558</v>
      </c>
      <c r="C4495" s="231" t="s">
        <v>14559</v>
      </c>
      <c r="D4495" s="42" t="s">
        <v>2078</v>
      </c>
      <c r="E4495" s="77" t="s">
        <v>14560</v>
      </c>
    </row>
    <row r="4496" spans="1:15" ht="56.25" x14ac:dyDescent="0.25">
      <c r="A4496" s="263">
        <v>2017</v>
      </c>
      <c r="B4496" s="147" t="s">
        <v>14561</v>
      </c>
      <c r="C4496" s="231" t="s">
        <v>14562</v>
      </c>
      <c r="D4496" s="12" t="s">
        <v>3502</v>
      </c>
      <c r="E4496" s="57" t="s">
        <v>14563</v>
      </c>
    </row>
    <row r="4497" spans="1:5" ht="37.5" x14ac:dyDescent="0.25">
      <c r="A4497" s="263">
        <v>2017</v>
      </c>
      <c r="B4497" s="146" t="s">
        <v>14564</v>
      </c>
      <c r="C4497" s="231" t="s">
        <v>14565</v>
      </c>
      <c r="D4497" s="42" t="s">
        <v>14566</v>
      </c>
      <c r="E4497" s="85" t="s">
        <v>14567</v>
      </c>
    </row>
    <row r="4498" spans="1:5" ht="37.5" x14ac:dyDescent="0.25">
      <c r="A4498" s="263">
        <v>2017</v>
      </c>
      <c r="B4498" s="146" t="s">
        <v>14568</v>
      </c>
      <c r="C4498" s="231" t="s">
        <v>14569</v>
      </c>
      <c r="D4498" s="42" t="s">
        <v>7934</v>
      </c>
      <c r="E4498" s="63" t="s">
        <v>14570</v>
      </c>
    </row>
    <row r="4499" spans="1:5" ht="56.25" x14ac:dyDescent="0.25">
      <c r="A4499" s="263">
        <v>2017</v>
      </c>
      <c r="B4499" s="146" t="s">
        <v>14571</v>
      </c>
      <c r="C4499" s="231" t="s">
        <v>14572</v>
      </c>
      <c r="D4499" s="42" t="s">
        <v>173</v>
      </c>
      <c r="E4499" s="77" t="s">
        <v>14573</v>
      </c>
    </row>
    <row r="4500" spans="1:5" ht="56.25" x14ac:dyDescent="0.25">
      <c r="A4500" s="263">
        <v>2017</v>
      </c>
      <c r="B4500" s="146" t="s">
        <v>14574</v>
      </c>
      <c r="C4500" s="231" t="s">
        <v>14575</v>
      </c>
      <c r="D4500" s="42" t="s">
        <v>257</v>
      </c>
      <c r="E4500" s="77" t="s">
        <v>11921</v>
      </c>
    </row>
    <row r="4501" spans="1:5" ht="37.5" x14ac:dyDescent="0.25">
      <c r="A4501" s="263">
        <v>2017</v>
      </c>
      <c r="B4501" s="146" t="s">
        <v>14576</v>
      </c>
      <c r="C4501" s="231" t="s">
        <v>14577</v>
      </c>
      <c r="D4501" s="42" t="s">
        <v>14578</v>
      </c>
      <c r="E4501" s="77" t="s">
        <v>14579</v>
      </c>
    </row>
    <row r="4502" spans="1:5" ht="56.25" x14ac:dyDescent="0.25">
      <c r="A4502" s="263">
        <v>2017</v>
      </c>
      <c r="B4502" s="146" t="s">
        <v>14580</v>
      </c>
      <c r="C4502" s="231" t="s">
        <v>14581</v>
      </c>
      <c r="D4502" s="42" t="s">
        <v>14582</v>
      </c>
      <c r="E4502" s="77" t="s">
        <v>14583</v>
      </c>
    </row>
    <row r="4503" spans="1:5" ht="56.25" x14ac:dyDescent="0.25">
      <c r="A4503" s="263">
        <v>2017</v>
      </c>
      <c r="B4503" s="146" t="s">
        <v>14584</v>
      </c>
      <c r="C4503" s="231" t="s">
        <v>14585</v>
      </c>
      <c r="D4503" s="12" t="s">
        <v>14586</v>
      </c>
      <c r="E4503" s="59" t="s">
        <v>14587</v>
      </c>
    </row>
    <row r="4504" spans="1:5" ht="37.5" x14ac:dyDescent="0.25">
      <c r="A4504" s="263">
        <v>2017</v>
      </c>
      <c r="B4504" s="146" t="s">
        <v>14588</v>
      </c>
      <c r="C4504" s="231" t="s">
        <v>14589</v>
      </c>
      <c r="D4504" s="42" t="s">
        <v>10537</v>
      </c>
      <c r="E4504" s="77" t="s">
        <v>13492</v>
      </c>
    </row>
    <row r="4505" spans="1:5" ht="56.25" x14ac:dyDescent="0.25">
      <c r="A4505" s="263">
        <v>2017</v>
      </c>
      <c r="B4505" s="147" t="s">
        <v>14590</v>
      </c>
      <c r="C4505" s="231" t="s">
        <v>14591</v>
      </c>
      <c r="D4505" s="12" t="s">
        <v>14298</v>
      </c>
      <c r="E4505" s="57" t="s">
        <v>14592</v>
      </c>
    </row>
    <row r="4506" spans="1:5" ht="37.5" x14ac:dyDescent="0.25">
      <c r="A4506" s="263">
        <v>2017</v>
      </c>
      <c r="B4506" s="147" t="s">
        <v>14593</v>
      </c>
      <c r="C4506" s="231" t="s">
        <v>14594</v>
      </c>
      <c r="D4506" s="12" t="s">
        <v>7934</v>
      </c>
      <c r="E4506" s="57" t="s">
        <v>14595</v>
      </c>
    </row>
    <row r="4507" spans="1:5" ht="37.5" x14ac:dyDescent="0.25">
      <c r="A4507" s="263">
        <v>2017</v>
      </c>
      <c r="B4507" s="146" t="s">
        <v>14596</v>
      </c>
      <c r="C4507" s="231" t="s">
        <v>14597</v>
      </c>
      <c r="D4507" s="42" t="s">
        <v>14598</v>
      </c>
      <c r="E4507" s="63" t="s">
        <v>14599</v>
      </c>
    </row>
    <row r="4508" spans="1:5" ht="56.25" x14ac:dyDescent="0.25">
      <c r="A4508" s="263">
        <v>2017</v>
      </c>
      <c r="B4508" s="146" t="s">
        <v>14600</v>
      </c>
      <c r="C4508" s="231" t="s">
        <v>14601</v>
      </c>
      <c r="D4508" s="42" t="s">
        <v>1009</v>
      </c>
      <c r="E4508" s="63" t="s">
        <v>14602</v>
      </c>
    </row>
    <row r="4509" spans="1:5" x14ac:dyDescent="0.25">
      <c r="A4509" s="263">
        <v>2017</v>
      </c>
      <c r="B4509" s="200" t="s">
        <v>14603</v>
      </c>
      <c r="C4509" s="243" t="s">
        <v>14604</v>
      </c>
      <c r="D4509" s="42" t="s">
        <v>14605</v>
      </c>
      <c r="E4509" s="117" t="s">
        <v>14606</v>
      </c>
    </row>
    <row r="4510" spans="1:5" ht="37.5" x14ac:dyDescent="0.25">
      <c r="A4510" s="263">
        <v>2017</v>
      </c>
      <c r="B4510" s="193" t="s">
        <v>14607</v>
      </c>
      <c r="C4510" s="240" t="s">
        <v>14608</v>
      </c>
      <c r="D4510" s="35" t="s">
        <v>14609</v>
      </c>
      <c r="E4510" s="93" t="s">
        <v>14610</v>
      </c>
    </row>
    <row r="4511" spans="1:5" ht="37.5" x14ac:dyDescent="0.25">
      <c r="A4511" s="263">
        <v>2017</v>
      </c>
      <c r="B4511" s="146" t="s">
        <v>14607</v>
      </c>
      <c r="C4511" s="231" t="s">
        <v>14608</v>
      </c>
      <c r="D4511" s="42" t="s">
        <v>14609</v>
      </c>
      <c r="E4511" s="77" t="s">
        <v>14610</v>
      </c>
    </row>
    <row r="4512" spans="1:5" ht="56.25" x14ac:dyDescent="0.25">
      <c r="A4512" s="263">
        <v>2017</v>
      </c>
      <c r="B4512" s="146" t="s">
        <v>14611</v>
      </c>
      <c r="C4512" s="231" t="s">
        <v>14612</v>
      </c>
      <c r="D4512" s="42" t="s">
        <v>14613</v>
      </c>
      <c r="E4512" s="77" t="s">
        <v>14614</v>
      </c>
    </row>
    <row r="4513" spans="1:15" ht="37.5" x14ac:dyDescent="0.3">
      <c r="A4513" s="263">
        <v>2017</v>
      </c>
      <c r="B4513" s="173" t="s">
        <v>14615</v>
      </c>
      <c r="C4513" s="229" t="s">
        <v>14616</v>
      </c>
      <c r="D4513" s="255" t="s">
        <v>8445</v>
      </c>
      <c r="E4513" s="118" t="s">
        <v>14617</v>
      </c>
      <c r="F4513" s="45"/>
      <c r="G4513" s="45"/>
      <c r="H4513" s="45"/>
      <c r="I4513" s="45"/>
      <c r="J4513" s="45"/>
      <c r="K4513" s="45"/>
      <c r="L4513" s="45"/>
      <c r="M4513" s="45"/>
      <c r="N4513" s="45"/>
      <c r="O4513" s="45"/>
    </row>
    <row r="4514" spans="1:15" x14ac:dyDescent="0.25">
      <c r="A4514" s="263">
        <v>2017</v>
      </c>
      <c r="B4514" s="147" t="s">
        <v>14618</v>
      </c>
      <c r="C4514" s="231" t="s">
        <v>14619</v>
      </c>
      <c r="D4514" s="12" t="s">
        <v>14620</v>
      </c>
      <c r="E4514" s="57" t="s">
        <v>14621</v>
      </c>
    </row>
    <row r="4515" spans="1:15" ht="56.25" x14ac:dyDescent="0.25">
      <c r="A4515" s="263">
        <v>2017</v>
      </c>
      <c r="B4515" s="201" t="s">
        <v>14622</v>
      </c>
      <c r="C4515" s="231" t="s">
        <v>14623</v>
      </c>
      <c r="D4515" s="26" t="s">
        <v>14624</v>
      </c>
      <c r="E4515" s="74" t="s">
        <v>14625</v>
      </c>
    </row>
    <row r="4516" spans="1:15" ht="37.5" x14ac:dyDescent="0.25">
      <c r="A4516" s="263">
        <v>2017</v>
      </c>
      <c r="B4516" s="201" t="s">
        <v>14626</v>
      </c>
      <c r="C4516" s="231" t="s">
        <v>14627</v>
      </c>
      <c r="D4516" s="26" t="s">
        <v>14628</v>
      </c>
      <c r="E4516" s="74" t="s">
        <v>14629</v>
      </c>
    </row>
    <row r="4517" spans="1:15" ht="56.25" x14ac:dyDescent="0.25">
      <c r="A4517" s="263">
        <v>2017</v>
      </c>
      <c r="B4517" s="146" t="s">
        <v>14630</v>
      </c>
      <c r="C4517" s="231" t="s">
        <v>14631</v>
      </c>
      <c r="D4517" s="42" t="s">
        <v>2398</v>
      </c>
      <c r="E4517" s="77" t="s">
        <v>14632</v>
      </c>
    </row>
    <row r="4518" spans="1:15" ht="56.25" x14ac:dyDescent="0.25">
      <c r="A4518" s="263">
        <v>2017</v>
      </c>
      <c r="B4518" s="146" t="s">
        <v>14633</v>
      </c>
      <c r="C4518" s="231" t="s">
        <v>14634</v>
      </c>
      <c r="D4518" s="42" t="s">
        <v>13284</v>
      </c>
      <c r="E4518" s="77" t="s">
        <v>14635</v>
      </c>
    </row>
    <row r="4519" spans="1:15" ht="56.25" x14ac:dyDescent="0.25">
      <c r="A4519" s="263">
        <v>2017</v>
      </c>
      <c r="B4519" s="147" t="s">
        <v>14636</v>
      </c>
      <c r="C4519" s="231" t="s">
        <v>14637</v>
      </c>
      <c r="D4519" s="12" t="s">
        <v>4082</v>
      </c>
      <c r="E4519" s="57" t="s">
        <v>14638</v>
      </c>
    </row>
    <row r="4520" spans="1:15" ht="37.5" x14ac:dyDescent="0.25">
      <c r="A4520" s="263">
        <v>2017</v>
      </c>
      <c r="B4520" s="146" t="s">
        <v>14639</v>
      </c>
      <c r="C4520" s="231" t="s">
        <v>14640</v>
      </c>
      <c r="D4520" s="42" t="s">
        <v>12912</v>
      </c>
      <c r="E4520" s="77" t="s">
        <v>13657</v>
      </c>
    </row>
    <row r="4521" spans="1:15" ht="105" x14ac:dyDescent="0.25">
      <c r="A4521" s="263">
        <v>2017</v>
      </c>
      <c r="B4521" s="147" t="s">
        <v>14641</v>
      </c>
      <c r="C4521" s="231" t="s">
        <v>14642</v>
      </c>
      <c r="D4521" s="12" t="s">
        <v>6365</v>
      </c>
      <c r="E4521" s="114" t="s">
        <v>14643</v>
      </c>
    </row>
    <row r="4522" spans="1:15" ht="56.25" x14ac:dyDescent="0.25">
      <c r="A4522" s="263">
        <v>2017</v>
      </c>
      <c r="B4522" s="147" t="s">
        <v>14644</v>
      </c>
      <c r="C4522" s="231" t="s">
        <v>14645</v>
      </c>
      <c r="D4522" s="12" t="s">
        <v>4082</v>
      </c>
      <c r="E4522" s="57" t="s">
        <v>14646</v>
      </c>
    </row>
    <row r="4523" spans="1:15" ht="37.5" x14ac:dyDescent="0.25">
      <c r="A4523" s="263">
        <v>2017</v>
      </c>
      <c r="B4523" s="147" t="s">
        <v>14647</v>
      </c>
      <c r="C4523" s="231" t="s">
        <v>14648</v>
      </c>
      <c r="D4523" s="12" t="s">
        <v>14649</v>
      </c>
      <c r="E4523" s="57" t="s">
        <v>13206</v>
      </c>
    </row>
    <row r="4524" spans="1:15" ht="37.5" x14ac:dyDescent="0.25">
      <c r="A4524" s="263">
        <v>2017</v>
      </c>
      <c r="B4524" s="147" t="s">
        <v>14650</v>
      </c>
      <c r="C4524" s="231" t="s">
        <v>14651</v>
      </c>
      <c r="D4524" s="12" t="s">
        <v>1872</v>
      </c>
      <c r="E4524" s="57"/>
    </row>
    <row r="4525" spans="1:15" ht="56.25" x14ac:dyDescent="0.25">
      <c r="A4525" s="263">
        <v>2017</v>
      </c>
      <c r="B4525" s="147" t="s">
        <v>14652</v>
      </c>
      <c r="C4525" s="231" t="s">
        <v>14653</v>
      </c>
      <c r="D4525" s="12" t="s">
        <v>328</v>
      </c>
      <c r="E4525" s="57" t="s">
        <v>14654</v>
      </c>
    </row>
    <row r="4526" spans="1:15" ht="37.5" x14ac:dyDescent="0.25">
      <c r="A4526" s="263">
        <v>2017</v>
      </c>
      <c r="B4526" s="146" t="s">
        <v>14655</v>
      </c>
      <c r="C4526" s="231" t="s">
        <v>14656</v>
      </c>
      <c r="D4526" s="42" t="s">
        <v>10255</v>
      </c>
      <c r="E4526" s="57" t="s">
        <v>14657</v>
      </c>
    </row>
    <row r="4527" spans="1:15" ht="56.25" x14ac:dyDescent="0.25">
      <c r="A4527" s="263">
        <v>2017</v>
      </c>
      <c r="B4527" s="147" t="s">
        <v>14658</v>
      </c>
      <c r="C4527" s="231" t="s">
        <v>14659</v>
      </c>
      <c r="D4527" s="12" t="s">
        <v>13079</v>
      </c>
      <c r="E4527" s="57" t="s">
        <v>14660</v>
      </c>
    </row>
    <row r="4528" spans="1:15" ht="56.25" x14ac:dyDescent="0.25">
      <c r="A4528" s="263">
        <v>2017</v>
      </c>
      <c r="B4528" s="147" t="s">
        <v>14661</v>
      </c>
      <c r="C4528" s="231" t="s">
        <v>14662</v>
      </c>
      <c r="D4528" s="12" t="s">
        <v>6365</v>
      </c>
      <c r="E4528" s="57" t="s">
        <v>14116</v>
      </c>
    </row>
    <row r="4529" spans="1:5" ht="75" x14ac:dyDescent="0.25">
      <c r="A4529" s="263">
        <v>2017</v>
      </c>
      <c r="B4529" s="147" t="s">
        <v>14663</v>
      </c>
      <c r="C4529" s="231" t="s">
        <v>14664</v>
      </c>
      <c r="D4529" s="12" t="s">
        <v>10537</v>
      </c>
      <c r="E4529" s="57" t="s">
        <v>14665</v>
      </c>
    </row>
    <row r="4530" spans="1:5" ht="37.5" x14ac:dyDescent="0.25">
      <c r="A4530" s="263">
        <v>2017</v>
      </c>
      <c r="B4530" s="147" t="s">
        <v>14666</v>
      </c>
      <c r="C4530" s="231" t="s">
        <v>14667</v>
      </c>
      <c r="D4530" s="12" t="s">
        <v>7915</v>
      </c>
      <c r="E4530" s="59" t="s">
        <v>14033</v>
      </c>
    </row>
    <row r="4531" spans="1:5" ht="56.25" x14ac:dyDescent="0.25">
      <c r="A4531" s="263">
        <v>2017</v>
      </c>
      <c r="B4531" s="146" t="s">
        <v>14668</v>
      </c>
      <c r="C4531" s="231" t="s">
        <v>14669</v>
      </c>
      <c r="D4531" s="42" t="s">
        <v>14670</v>
      </c>
      <c r="E4531" s="57" t="s">
        <v>14671</v>
      </c>
    </row>
    <row r="4532" spans="1:5" ht="56.25" x14ac:dyDescent="0.25">
      <c r="A4532" s="263">
        <v>2017</v>
      </c>
      <c r="B4532" s="147" t="s">
        <v>14672</v>
      </c>
      <c r="C4532" s="231" t="s">
        <v>14673</v>
      </c>
      <c r="D4532" s="12" t="s">
        <v>14674</v>
      </c>
      <c r="E4532" s="57" t="s">
        <v>14116</v>
      </c>
    </row>
    <row r="4533" spans="1:5" ht="75" x14ac:dyDescent="0.25">
      <c r="A4533" s="263">
        <v>2017</v>
      </c>
      <c r="B4533" s="147" t="s">
        <v>14675</v>
      </c>
      <c r="C4533" s="231" t="s">
        <v>14676</v>
      </c>
      <c r="D4533" s="12" t="s">
        <v>10537</v>
      </c>
      <c r="E4533" s="114" t="s">
        <v>14677</v>
      </c>
    </row>
    <row r="4534" spans="1:5" ht="75" x14ac:dyDescent="0.25">
      <c r="A4534" s="263">
        <v>2017</v>
      </c>
      <c r="B4534" s="147" t="s">
        <v>14678</v>
      </c>
      <c r="C4534" s="231" t="s">
        <v>14679</v>
      </c>
      <c r="D4534" s="12" t="s">
        <v>14680</v>
      </c>
      <c r="E4534" s="57" t="s">
        <v>14681</v>
      </c>
    </row>
    <row r="4535" spans="1:5" ht="56.25" x14ac:dyDescent="0.25">
      <c r="A4535" s="263">
        <v>2017</v>
      </c>
      <c r="B4535" s="146" t="s">
        <v>14682</v>
      </c>
      <c r="C4535" s="231" t="s">
        <v>14683</v>
      </c>
      <c r="D4535" s="12" t="s">
        <v>14684</v>
      </c>
      <c r="E4535" s="59" t="s">
        <v>14685</v>
      </c>
    </row>
    <row r="4536" spans="1:5" ht="56.25" x14ac:dyDescent="0.25">
      <c r="A4536" s="263">
        <v>2017</v>
      </c>
      <c r="B4536" s="147" t="s">
        <v>14686</v>
      </c>
      <c r="C4536" s="231" t="s">
        <v>14687</v>
      </c>
      <c r="D4536" s="12" t="s">
        <v>8942</v>
      </c>
      <c r="E4536" s="57" t="s">
        <v>14688</v>
      </c>
    </row>
    <row r="4537" spans="1:5" ht="37.5" x14ac:dyDescent="0.25">
      <c r="A4537" s="263">
        <v>2017</v>
      </c>
      <c r="B4537" s="146" t="s">
        <v>14689</v>
      </c>
      <c r="C4537" s="231" t="s">
        <v>14690</v>
      </c>
      <c r="D4537" s="12" t="s">
        <v>38</v>
      </c>
      <c r="E4537" s="77" t="s">
        <v>14691</v>
      </c>
    </row>
    <row r="4538" spans="1:5" ht="75" x14ac:dyDescent="0.25">
      <c r="A4538" s="263">
        <v>2017</v>
      </c>
      <c r="B4538" s="146" t="s">
        <v>14692</v>
      </c>
      <c r="C4538" s="231" t="s">
        <v>14693</v>
      </c>
      <c r="D4538" s="42" t="s">
        <v>173</v>
      </c>
      <c r="E4538" s="63" t="s">
        <v>14694</v>
      </c>
    </row>
    <row r="4539" spans="1:5" ht="37.5" x14ac:dyDescent="0.25">
      <c r="A4539" s="263">
        <v>2017</v>
      </c>
      <c r="B4539" s="147" t="s">
        <v>14695</v>
      </c>
      <c r="C4539" s="231" t="s">
        <v>14696</v>
      </c>
      <c r="D4539" s="12" t="s">
        <v>14697</v>
      </c>
      <c r="E4539" s="57" t="s">
        <v>14359</v>
      </c>
    </row>
    <row r="4540" spans="1:5" ht="56.25" x14ac:dyDescent="0.25">
      <c r="A4540" s="263">
        <v>2017</v>
      </c>
      <c r="B4540" s="146" t="s">
        <v>14698</v>
      </c>
      <c r="C4540" s="231" t="s">
        <v>14699</v>
      </c>
      <c r="D4540" s="42" t="s">
        <v>14700</v>
      </c>
      <c r="E4540" s="63" t="s">
        <v>14701</v>
      </c>
    </row>
    <row r="4541" spans="1:5" ht="37.5" x14ac:dyDescent="0.25">
      <c r="A4541" s="263">
        <v>2017</v>
      </c>
      <c r="B4541" s="146" t="s">
        <v>14702</v>
      </c>
      <c r="C4541" s="231" t="s">
        <v>14703</v>
      </c>
      <c r="D4541" s="42" t="s">
        <v>14704</v>
      </c>
      <c r="E4541" s="77" t="s">
        <v>14179</v>
      </c>
    </row>
    <row r="4542" spans="1:5" ht="37.5" x14ac:dyDescent="0.25">
      <c r="A4542" s="263">
        <v>2017</v>
      </c>
      <c r="B4542" s="146" t="s">
        <v>14705</v>
      </c>
      <c r="C4542" s="231" t="s">
        <v>14706</v>
      </c>
      <c r="D4542" s="42" t="s">
        <v>13511</v>
      </c>
      <c r="E4542" s="77" t="s">
        <v>14707</v>
      </c>
    </row>
    <row r="4543" spans="1:5" ht="37.5" x14ac:dyDescent="0.25">
      <c r="A4543" s="263">
        <v>2017</v>
      </c>
      <c r="B4543" s="146" t="s">
        <v>14708</v>
      </c>
      <c r="C4543" s="231" t="s">
        <v>14709</v>
      </c>
      <c r="D4543" s="42" t="s">
        <v>1497</v>
      </c>
      <c r="E4543" s="77" t="s">
        <v>14710</v>
      </c>
    </row>
    <row r="4544" spans="1:5" ht="75" x14ac:dyDescent="0.25">
      <c r="A4544" s="263">
        <v>2017</v>
      </c>
      <c r="B4544" s="146" t="s">
        <v>14711</v>
      </c>
      <c r="C4544" s="231" t="s">
        <v>14712</v>
      </c>
      <c r="D4544" s="42" t="s">
        <v>4082</v>
      </c>
      <c r="E4544" s="63" t="s">
        <v>14713</v>
      </c>
    </row>
    <row r="4545" spans="1:5" ht="56.25" x14ac:dyDescent="0.25">
      <c r="A4545" s="263">
        <v>2017</v>
      </c>
      <c r="B4545" s="146" t="s">
        <v>14714</v>
      </c>
      <c r="C4545" s="231" t="s">
        <v>14715</v>
      </c>
      <c r="D4545" s="42" t="s">
        <v>14716</v>
      </c>
      <c r="E4545" s="77" t="s">
        <v>14717</v>
      </c>
    </row>
    <row r="4546" spans="1:5" ht="56.25" x14ac:dyDescent="0.25">
      <c r="A4546" s="263">
        <v>2017</v>
      </c>
      <c r="B4546" s="146" t="s">
        <v>14718</v>
      </c>
      <c r="C4546" s="231" t="s">
        <v>14719</v>
      </c>
      <c r="D4546" s="42" t="s">
        <v>14720</v>
      </c>
      <c r="E4546" s="77" t="s">
        <v>14721</v>
      </c>
    </row>
    <row r="4547" spans="1:5" ht="37.5" x14ac:dyDescent="0.25">
      <c r="A4547" s="263">
        <v>2017</v>
      </c>
      <c r="B4547" s="147" t="s">
        <v>14722</v>
      </c>
      <c r="C4547" s="231" t="s">
        <v>14723</v>
      </c>
      <c r="D4547" s="12" t="s">
        <v>7934</v>
      </c>
      <c r="E4547" s="57" t="s">
        <v>14724</v>
      </c>
    </row>
    <row r="4548" spans="1:5" ht="37.5" x14ac:dyDescent="0.25">
      <c r="A4548" s="263">
        <v>2017</v>
      </c>
      <c r="B4548" s="146" t="s">
        <v>14725</v>
      </c>
      <c r="C4548" s="231" t="s">
        <v>14726</v>
      </c>
      <c r="D4548" s="42" t="s">
        <v>14727</v>
      </c>
      <c r="E4548" s="63" t="s">
        <v>14728</v>
      </c>
    </row>
    <row r="4549" spans="1:5" ht="56.25" x14ac:dyDescent="0.25">
      <c r="A4549" s="263">
        <v>2017</v>
      </c>
      <c r="B4549" s="147" t="s">
        <v>14729</v>
      </c>
      <c r="C4549" s="231" t="s">
        <v>14730</v>
      </c>
      <c r="D4549" s="12" t="s">
        <v>5934</v>
      </c>
      <c r="E4549" s="57" t="s">
        <v>14731</v>
      </c>
    </row>
    <row r="4550" spans="1:5" ht="75" x14ac:dyDescent="0.25">
      <c r="A4550" s="263">
        <v>2017</v>
      </c>
      <c r="B4550" s="146" t="s">
        <v>14732</v>
      </c>
      <c r="C4550" s="231" t="s">
        <v>14733</v>
      </c>
      <c r="D4550" s="42" t="s">
        <v>14734</v>
      </c>
      <c r="E4550" s="113" t="s">
        <v>14735</v>
      </c>
    </row>
    <row r="4551" spans="1:5" ht="56.25" x14ac:dyDescent="0.25">
      <c r="A4551" s="263">
        <v>2017</v>
      </c>
      <c r="B4551" s="147" t="s">
        <v>14736</v>
      </c>
      <c r="C4551" s="231" t="s">
        <v>14737</v>
      </c>
      <c r="D4551" s="12" t="s">
        <v>14738</v>
      </c>
      <c r="E4551" s="57" t="s">
        <v>14739</v>
      </c>
    </row>
    <row r="4552" spans="1:5" ht="56.25" x14ac:dyDescent="0.25">
      <c r="A4552" s="263">
        <v>2017</v>
      </c>
      <c r="B4552" s="146" t="s">
        <v>14740</v>
      </c>
      <c r="C4552" s="231" t="s">
        <v>14741</v>
      </c>
      <c r="D4552" s="42" t="s">
        <v>1497</v>
      </c>
      <c r="E4552" s="77" t="s">
        <v>11921</v>
      </c>
    </row>
    <row r="4553" spans="1:5" ht="60" x14ac:dyDescent="0.25">
      <c r="A4553" s="263">
        <v>2017</v>
      </c>
      <c r="B4553" s="147" t="s">
        <v>14742</v>
      </c>
      <c r="C4553" s="231" t="s">
        <v>14743</v>
      </c>
      <c r="D4553" s="12" t="s">
        <v>2078</v>
      </c>
      <c r="E4553" s="57" t="s">
        <v>14744</v>
      </c>
    </row>
    <row r="4554" spans="1:5" ht="56.25" x14ac:dyDescent="0.25">
      <c r="A4554" s="263">
        <v>2017</v>
      </c>
      <c r="B4554" s="147" t="s">
        <v>14745</v>
      </c>
      <c r="C4554" s="231" t="s">
        <v>14746</v>
      </c>
      <c r="D4554" s="12" t="s">
        <v>14298</v>
      </c>
      <c r="E4554" s="57" t="s">
        <v>14747</v>
      </c>
    </row>
    <row r="4555" spans="1:5" ht="56.25" x14ac:dyDescent="0.25">
      <c r="A4555" s="263">
        <v>2017</v>
      </c>
      <c r="B4555" s="147" t="s">
        <v>14748</v>
      </c>
      <c r="C4555" s="231" t="s">
        <v>14749</v>
      </c>
      <c r="D4555" s="12" t="s">
        <v>14750</v>
      </c>
      <c r="E4555" s="57" t="s">
        <v>14751</v>
      </c>
    </row>
    <row r="4556" spans="1:5" ht="56.25" x14ac:dyDescent="0.25">
      <c r="A4556" s="263">
        <v>2017</v>
      </c>
      <c r="B4556" s="202" t="s">
        <v>14752</v>
      </c>
      <c r="C4556" s="231" t="s">
        <v>14753</v>
      </c>
      <c r="D4556" s="52" t="s">
        <v>1872</v>
      </c>
      <c r="E4556" s="57" t="s">
        <v>14754</v>
      </c>
    </row>
    <row r="4557" spans="1:5" ht="37.5" x14ac:dyDescent="0.25">
      <c r="A4557" s="263">
        <v>2017</v>
      </c>
      <c r="B4557" s="146" t="s">
        <v>14755</v>
      </c>
      <c r="C4557" s="231" t="s">
        <v>14756</v>
      </c>
      <c r="D4557" s="42" t="s">
        <v>8629</v>
      </c>
      <c r="E4557" s="77" t="s">
        <v>14757</v>
      </c>
    </row>
    <row r="4558" spans="1:5" ht="37.5" x14ac:dyDescent="0.25">
      <c r="A4558" s="263">
        <v>2017</v>
      </c>
      <c r="B4558" s="146" t="s">
        <v>14758</v>
      </c>
      <c r="C4558" s="231" t="s">
        <v>14759</v>
      </c>
      <c r="D4558" s="42" t="s">
        <v>9432</v>
      </c>
      <c r="E4558" s="63" t="s">
        <v>14760</v>
      </c>
    </row>
    <row r="4559" spans="1:5" ht="75" x14ac:dyDescent="0.25">
      <c r="A4559" s="263">
        <v>2017</v>
      </c>
      <c r="B4559" s="147" t="s">
        <v>14761</v>
      </c>
      <c r="C4559" s="231" t="s">
        <v>14762</v>
      </c>
      <c r="D4559" s="12" t="s">
        <v>14763</v>
      </c>
      <c r="E4559" s="57" t="s">
        <v>14764</v>
      </c>
    </row>
    <row r="4560" spans="1:5" ht="56.25" x14ac:dyDescent="0.25">
      <c r="A4560" s="263">
        <v>2017</v>
      </c>
      <c r="B4560" s="201" t="s">
        <v>14765</v>
      </c>
      <c r="C4560" s="231" t="s">
        <v>14766</v>
      </c>
      <c r="D4560" s="26" t="s">
        <v>14605</v>
      </c>
      <c r="E4560" s="74" t="s">
        <v>14767</v>
      </c>
    </row>
    <row r="4561" spans="1:5" ht="56.25" x14ac:dyDescent="0.25">
      <c r="A4561" s="263">
        <v>2017</v>
      </c>
      <c r="B4561" s="146" t="s">
        <v>14768</v>
      </c>
      <c r="C4561" s="243" t="s">
        <v>14769</v>
      </c>
      <c r="D4561" s="53" t="s">
        <v>14770</v>
      </c>
      <c r="E4561" s="77" t="s">
        <v>14771</v>
      </c>
    </row>
    <row r="4562" spans="1:5" ht="56.25" x14ac:dyDescent="0.25">
      <c r="A4562" s="263">
        <v>2017</v>
      </c>
      <c r="B4562" s="147" t="s">
        <v>14772</v>
      </c>
      <c r="C4562" s="231" t="s">
        <v>14773</v>
      </c>
      <c r="D4562" s="12" t="s">
        <v>14774</v>
      </c>
      <c r="E4562" s="57" t="s">
        <v>14775</v>
      </c>
    </row>
    <row r="4563" spans="1:5" ht="56.25" x14ac:dyDescent="0.25">
      <c r="A4563" s="263">
        <v>2017</v>
      </c>
      <c r="B4563" s="146" t="s">
        <v>14776</v>
      </c>
      <c r="C4563" s="231" t="s">
        <v>14777</v>
      </c>
      <c r="D4563" s="42" t="s">
        <v>14100</v>
      </c>
      <c r="E4563" s="57" t="s">
        <v>14778</v>
      </c>
    </row>
    <row r="4564" spans="1:5" ht="56.25" x14ac:dyDescent="0.25">
      <c r="A4564" s="263">
        <v>2017</v>
      </c>
      <c r="B4564" s="202" t="s">
        <v>14779</v>
      </c>
      <c r="C4564" s="243" t="s">
        <v>14780</v>
      </c>
      <c r="D4564" s="52" t="s">
        <v>1740</v>
      </c>
      <c r="E4564" s="119" t="s">
        <v>14116</v>
      </c>
    </row>
    <row r="4565" spans="1:5" ht="75" x14ac:dyDescent="0.25">
      <c r="A4565" s="263">
        <v>2017</v>
      </c>
      <c r="B4565" s="147" t="s">
        <v>14781</v>
      </c>
      <c r="C4565" s="231" t="s">
        <v>14782</v>
      </c>
      <c r="D4565" s="12" t="s">
        <v>14783</v>
      </c>
      <c r="E4565" s="59" t="s">
        <v>14784</v>
      </c>
    </row>
    <row r="4566" spans="1:5" ht="37.5" x14ac:dyDescent="0.25">
      <c r="A4566" s="263">
        <v>2017</v>
      </c>
      <c r="B4566" s="146" t="s">
        <v>14785</v>
      </c>
      <c r="C4566" s="231" t="s">
        <v>14786</v>
      </c>
      <c r="D4566" s="42" t="s">
        <v>7934</v>
      </c>
      <c r="E4566" s="77" t="s">
        <v>14787</v>
      </c>
    </row>
    <row r="4567" spans="1:5" ht="37.5" x14ac:dyDescent="0.25">
      <c r="A4567" s="263">
        <v>2017</v>
      </c>
      <c r="B4567" s="146" t="s">
        <v>14788</v>
      </c>
      <c r="C4567" s="231" t="s">
        <v>14789</v>
      </c>
      <c r="D4567" s="42" t="s">
        <v>9498</v>
      </c>
      <c r="E4567" s="77" t="s">
        <v>14790</v>
      </c>
    </row>
    <row r="4568" spans="1:5" x14ac:dyDescent="0.25">
      <c r="A4568" s="263">
        <v>2017</v>
      </c>
      <c r="B4568" s="146" t="s">
        <v>14791</v>
      </c>
      <c r="C4568" s="231" t="s">
        <v>14792</v>
      </c>
      <c r="D4568" s="42" t="s">
        <v>7934</v>
      </c>
      <c r="E4568" s="77" t="s">
        <v>14793</v>
      </c>
    </row>
    <row r="4569" spans="1:5" ht="56.25" x14ac:dyDescent="0.25">
      <c r="A4569" s="263">
        <v>2017</v>
      </c>
      <c r="B4569" s="146" t="s">
        <v>14794</v>
      </c>
      <c r="C4569" s="231" t="s">
        <v>14795</v>
      </c>
      <c r="D4569" s="42" t="s">
        <v>2147</v>
      </c>
      <c r="E4569" s="77" t="s">
        <v>14796</v>
      </c>
    </row>
    <row r="4570" spans="1:5" ht="37.5" x14ac:dyDescent="0.25">
      <c r="A4570" s="263">
        <v>2017</v>
      </c>
      <c r="B4570" s="201" t="s">
        <v>14797</v>
      </c>
      <c r="C4570" s="231" t="s">
        <v>14798</v>
      </c>
      <c r="D4570" s="26" t="s">
        <v>14799</v>
      </c>
      <c r="E4570" s="74" t="s">
        <v>14800</v>
      </c>
    </row>
    <row r="4571" spans="1:5" ht="60" x14ac:dyDescent="0.25">
      <c r="A4571" s="263">
        <v>2017</v>
      </c>
      <c r="B4571" s="146" t="s">
        <v>14801</v>
      </c>
      <c r="C4571" s="231" t="s">
        <v>14802</v>
      </c>
      <c r="D4571" s="42" t="s">
        <v>14803</v>
      </c>
      <c r="E4571" s="77" t="s">
        <v>14804</v>
      </c>
    </row>
    <row r="4572" spans="1:5" ht="60" x14ac:dyDescent="0.25">
      <c r="A4572" s="263">
        <v>2017</v>
      </c>
      <c r="B4572" s="146" t="s">
        <v>14805</v>
      </c>
      <c r="C4572" s="231" t="s">
        <v>14806</v>
      </c>
      <c r="D4572" s="42" t="s">
        <v>14807</v>
      </c>
      <c r="E4572" s="77" t="s">
        <v>14808</v>
      </c>
    </row>
    <row r="4573" spans="1:5" ht="56.25" x14ac:dyDescent="0.25">
      <c r="A4573" s="263">
        <v>2017</v>
      </c>
      <c r="B4573" s="146" t="s">
        <v>14809</v>
      </c>
      <c r="C4573" s="231" t="s">
        <v>14810</v>
      </c>
      <c r="D4573" s="42" t="s">
        <v>4901</v>
      </c>
      <c r="E4573" s="77" t="s">
        <v>13206</v>
      </c>
    </row>
    <row r="4574" spans="1:5" ht="56.25" x14ac:dyDescent="0.25">
      <c r="A4574" s="263">
        <v>2017</v>
      </c>
      <c r="B4574" s="147" t="s">
        <v>14811</v>
      </c>
      <c r="C4574" s="231" t="s">
        <v>13741</v>
      </c>
      <c r="D4574" s="12" t="s">
        <v>851</v>
      </c>
      <c r="E4574" s="57" t="s">
        <v>14812</v>
      </c>
    </row>
    <row r="4575" spans="1:5" ht="56.25" x14ac:dyDescent="0.25">
      <c r="A4575" s="263">
        <v>2017</v>
      </c>
      <c r="B4575" s="146" t="s">
        <v>14813</v>
      </c>
      <c r="C4575" s="231" t="s">
        <v>14814</v>
      </c>
      <c r="D4575" s="42" t="s">
        <v>1120</v>
      </c>
      <c r="E4575" s="77" t="s">
        <v>14815</v>
      </c>
    </row>
    <row r="4576" spans="1:5" ht="37.5" x14ac:dyDescent="0.25">
      <c r="A4576" s="263">
        <v>2017</v>
      </c>
      <c r="B4576" s="146" t="s">
        <v>14816</v>
      </c>
      <c r="C4576" s="231" t="s">
        <v>14817</v>
      </c>
      <c r="D4576" s="42" t="s">
        <v>2032</v>
      </c>
      <c r="E4576" s="77" t="s">
        <v>14818</v>
      </c>
    </row>
    <row r="4577" spans="1:5" ht="37.5" x14ac:dyDescent="0.25">
      <c r="A4577" s="263">
        <v>2017</v>
      </c>
      <c r="B4577" s="147" t="s">
        <v>14819</v>
      </c>
      <c r="C4577" s="231" t="s">
        <v>14820</v>
      </c>
      <c r="D4577" s="12" t="s">
        <v>14821</v>
      </c>
      <c r="E4577" s="77" t="s">
        <v>14822</v>
      </c>
    </row>
    <row r="4578" spans="1:5" ht="37.5" x14ac:dyDescent="0.25">
      <c r="A4578" s="263">
        <v>2017</v>
      </c>
      <c r="B4578" s="146" t="s">
        <v>14823</v>
      </c>
      <c r="C4578" s="231" t="s">
        <v>14824</v>
      </c>
      <c r="D4578" s="42" t="s">
        <v>7934</v>
      </c>
      <c r="E4578" s="63" t="s">
        <v>14825</v>
      </c>
    </row>
    <row r="4579" spans="1:5" ht="37.5" x14ac:dyDescent="0.25">
      <c r="A4579" s="263">
        <v>2017</v>
      </c>
      <c r="B4579" s="146" t="s">
        <v>14826</v>
      </c>
      <c r="C4579" s="231" t="s">
        <v>14827</v>
      </c>
      <c r="D4579" s="42" t="s">
        <v>2082</v>
      </c>
      <c r="E4579" s="77" t="s">
        <v>14828</v>
      </c>
    </row>
    <row r="4580" spans="1:5" ht="56.25" x14ac:dyDescent="0.25">
      <c r="A4580" s="263">
        <v>2017</v>
      </c>
      <c r="B4580" s="146" t="s">
        <v>14829</v>
      </c>
      <c r="C4580" s="231" t="s">
        <v>14830</v>
      </c>
      <c r="D4580" s="42" t="s">
        <v>14831</v>
      </c>
      <c r="E4580" s="63" t="s">
        <v>14832</v>
      </c>
    </row>
    <row r="4581" spans="1:5" ht="37.5" x14ac:dyDescent="0.25">
      <c r="A4581" s="263">
        <v>2017</v>
      </c>
      <c r="B4581" s="146" t="s">
        <v>14833</v>
      </c>
      <c r="C4581" s="231" t="s">
        <v>10737</v>
      </c>
      <c r="D4581" s="42" t="s">
        <v>14834</v>
      </c>
      <c r="E4581" s="77" t="s">
        <v>14835</v>
      </c>
    </row>
    <row r="4582" spans="1:5" ht="56.25" x14ac:dyDescent="0.25">
      <c r="A4582" s="263">
        <v>2017</v>
      </c>
      <c r="B4582" s="146" t="s">
        <v>14836</v>
      </c>
      <c r="C4582" s="231" t="s">
        <v>14837</v>
      </c>
      <c r="D4582" s="42" t="s">
        <v>5032</v>
      </c>
      <c r="E4582" s="77" t="s">
        <v>14838</v>
      </c>
    </row>
    <row r="4583" spans="1:5" ht="56.25" x14ac:dyDescent="0.25">
      <c r="A4583" s="263">
        <v>2017</v>
      </c>
      <c r="B4583" s="146" t="s">
        <v>14839</v>
      </c>
      <c r="C4583" s="231" t="s">
        <v>14840</v>
      </c>
      <c r="D4583" s="12" t="s">
        <v>14841</v>
      </c>
      <c r="E4583" s="77" t="s">
        <v>14842</v>
      </c>
    </row>
    <row r="4584" spans="1:5" ht="56.25" x14ac:dyDescent="0.25">
      <c r="A4584" s="263">
        <v>2017</v>
      </c>
      <c r="B4584" s="146" t="s">
        <v>14843</v>
      </c>
      <c r="C4584" s="231" t="s">
        <v>14844</v>
      </c>
      <c r="D4584" s="42" t="s">
        <v>11007</v>
      </c>
      <c r="E4584" s="77" t="s">
        <v>14845</v>
      </c>
    </row>
    <row r="4585" spans="1:5" ht="45" x14ac:dyDescent="0.25">
      <c r="A4585" s="263">
        <v>2017</v>
      </c>
      <c r="B4585" s="146" t="s">
        <v>14846</v>
      </c>
      <c r="C4585" s="231" t="s">
        <v>14847</v>
      </c>
      <c r="D4585" s="42" t="s">
        <v>14848</v>
      </c>
      <c r="E4585" s="57" t="s">
        <v>14849</v>
      </c>
    </row>
    <row r="4586" spans="1:5" ht="93.75" x14ac:dyDescent="0.25">
      <c r="A4586" s="263">
        <v>2017</v>
      </c>
      <c r="B4586" s="147" t="s">
        <v>14850</v>
      </c>
      <c r="C4586" s="231" t="s">
        <v>14851</v>
      </c>
      <c r="D4586" s="12" t="s">
        <v>14852</v>
      </c>
      <c r="E4586" s="120" t="s">
        <v>14853</v>
      </c>
    </row>
    <row r="4587" spans="1:5" ht="56.25" x14ac:dyDescent="0.25">
      <c r="A4587" s="263">
        <v>2017</v>
      </c>
      <c r="B4587" s="147" t="s">
        <v>14854</v>
      </c>
      <c r="C4587" s="231" t="s">
        <v>14855</v>
      </c>
      <c r="D4587" s="12" t="s">
        <v>14856</v>
      </c>
      <c r="E4587" s="57" t="s">
        <v>14857</v>
      </c>
    </row>
    <row r="4588" spans="1:5" ht="56.25" x14ac:dyDescent="0.25">
      <c r="A4588" s="263">
        <v>2017</v>
      </c>
      <c r="B4588" s="146" t="s">
        <v>14858</v>
      </c>
      <c r="C4588" s="231" t="s">
        <v>14859</v>
      </c>
      <c r="D4588" s="42" t="s">
        <v>12756</v>
      </c>
      <c r="E4588" s="63" t="s">
        <v>14860</v>
      </c>
    </row>
    <row r="4589" spans="1:5" ht="37.5" x14ac:dyDescent="0.25">
      <c r="A4589" s="263">
        <v>2017</v>
      </c>
      <c r="B4589" s="147" t="s">
        <v>14861</v>
      </c>
      <c r="C4589" s="231" t="s">
        <v>14862</v>
      </c>
      <c r="D4589" s="12" t="s">
        <v>796</v>
      </c>
      <c r="E4589" s="57" t="s">
        <v>14863</v>
      </c>
    </row>
    <row r="4590" spans="1:5" x14ac:dyDescent="0.25">
      <c r="A4590" s="263">
        <v>2017</v>
      </c>
      <c r="B4590" s="147" t="s">
        <v>14864</v>
      </c>
      <c r="C4590" s="231" t="s">
        <v>14865</v>
      </c>
      <c r="D4590" s="12" t="s">
        <v>4888</v>
      </c>
      <c r="E4590" s="57" t="s">
        <v>14866</v>
      </c>
    </row>
    <row r="4591" spans="1:5" ht="60" x14ac:dyDescent="0.25">
      <c r="A4591" s="263">
        <v>2017</v>
      </c>
      <c r="B4591" s="146" t="s">
        <v>14867</v>
      </c>
      <c r="C4591" s="231" t="s">
        <v>14868</v>
      </c>
      <c r="D4591" s="42" t="s">
        <v>14351</v>
      </c>
      <c r="E4591" s="77" t="s">
        <v>14869</v>
      </c>
    </row>
    <row r="4592" spans="1:5" ht="37.5" x14ac:dyDescent="0.25">
      <c r="A4592" s="263">
        <v>2017</v>
      </c>
      <c r="B4592" s="146" t="s">
        <v>14870</v>
      </c>
      <c r="C4592" s="231" t="s">
        <v>14871</v>
      </c>
      <c r="D4592" s="42" t="s">
        <v>14872</v>
      </c>
      <c r="E4592" s="77" t="s">
        <v>14873</v>
      </c>
    </row>
    <row r="4593" spans="1:5" ht="37.5" x14ac:dyDescent="0.25">
      <c r="A4593" s="263">
        <v>2017</v>
      </c>
      <c r="B4593" s="146" t="s">
        <v>14874</v>
      </c>
      <c r="C4593" s="231" t="s">
        <v>14875</v>
      </c>
      <c r="D4593" s="42" t="s">
        <v>14770</v>
      </c>
      <c r="E4593" s="63" t="s">
        <v>14876</v>
      </c>
    </row>
    <row r="4594" spans="1:5" ht="56.25" x14ac:dyDescent="0.25">
      <c r="A4594" s="263">
        <v>2017</v>
      </c>
      <c r="B4594" s="202" t="s">
        <v>14877</v>
      </c>
      <c r="C4594" s="243" t="s">
        <v>14878</v>
      </c>
      <c r="D4594" s="52" t="s">
        <v>3380</v>
      </c>
      <c r="E4594" s="57" t="s">
        <v>14879</v>
      </c>
    </row>
    <row r="4595" spans="1:5" ht="60" x14ac:dyDescent="0.25">
      <c r="A4595" s="263">
        <v>2017</v>
      </c>
      <c r="B4595" s="203" t="s">
        <v>14880</v>
      </c>
      <c r="C4595" s="244" t="s">
        <v>14881</v>
      </c>
      <c r="D4595" s="43" t="s">
        <v>14882</v>
      </c>
      <c r="E4595" s="77" t="s">
        <v>14883</v>
      </c>
    </row>
    <row r="4596" spans="1:5" ht="45" x14ac:dyDescent="0.25">
      <c r="A4596" s="263">
        <v>2017</v>
      </c>
      <c r="B4596" s="203" t="s">
        <v>14884</v>
      </c>
      <c r="C4596" s="244" t="s">
        <v>14885</v>
      </c>
      <c r="D4596" s="43" t="s">
        <v>1497</v>
      </c>
      <c r="E4596" s="63" t="s">
        <v>14886</v>
      </c>
    </row>
    <row r="4597" spans="1:5" ht="45" x14ac:dyDescent="0.25">
      <c r="A4597" s="263">
        <v>2017</v>
      </c>
      <c r="B4597" s="146" t="s">
        <v>14887</v>
      </c>
      <c r="C4597" s="231" t="s">
        <v>14888</v>
      </c>
      <c r="D4597" s="42" t="s">
        <v>14889</v>
      </c>
      <c r="E4597" s="77" t="s">
        <v>14890</v>
      </c>
    </row>
    <row r="4598" spans="1:5" ht="56.25" x14ac:dyDescent="0.25">
      <c r="A4598" s="263">
        <v>2017</v>
      </c>
      <c r="B4598" s="146" t="s">
        <v>14891</v>
      </c>
      <c r="C4598" s="231" t="s">
        <v>14892</v>
      </c>
      <c r="D4598" s="42" t="s">
        <v>6235</v>
      </c>
      <c r="E4598" s="77"/>
    </row>
    <row r="4599" spans="1:5" ht="37.5" x14ac:dyDescent="0.25">
      <c r="A4599" s="263">
        <v>2017</v>
      </c>
      <c r="B4599" s="147" t="s">
        <v>14893</v>
      </c>
      <c r="C4599" s="231" t="s">
        <v>14894</v>
      </c>
      <c r="D4599" s="12" t="s">
        <v>2078</v>
      </c>
      <c r="E4599" s="57" t="s">
        <v>14895</v>
      </c>
    </row>
    <row r="4600" spans="1:5" ht="56.25" x14ac:dyDescent="0.25">
      <c r="A4600" s="263">
        <v>2017</v>
      </c>
      <c r="B4600" s="147" t="s">
        <v>14896</v>
      </c>
      <c r="C4600" s="231" t="s">
        <v>14897</v>
      </c>
      <c r="D4600" s="12" t="s">
        <v>6493</v>
      </c>
      <c r="E4600" s="57" t="s">
        <v>14898</v>
      </c>
    </row>
    <row r="4601" spans="1:5" ht="56.25" x14ac:dyDescent="0.25">
      <c r="A4601" s="263">
        <v>2017</v>
      </c>
      <c r="B4601" s="202" t="s">
        <v>14899</v>
      </c>
      <c r="C4601" s="231" t="s">
        <v>14900</v>
      </c>
      <c r="D4601" s="12" t="s">
        <v>8370</v>
      </c>
      <c r="E4601" s="59" t="s">
        <v>14901</v>
      </c>
    </row>
    <row r="4602" spans="1:5" ht="37.5" x14ac:dyDescent="0.25">
      <c r="A4602" s="263">
        <v>2017</v>
      </c>
      <c r="B4602" s="147" t="s">
        <v>14902</v>
      </c>
      <c r="C4602" s="231" t="s">
        <v>14903</v>
      </c>
      <c r="D4602" s="12" t="s">
        <v>7869</v>
      </c>
      <c r="E4602" s="57" t="s">
        <v>14904</v>
      </c>
    </row>
    <row r="4603" spans="1:5" ht="56.25" x14ac:dyDescent="0.25">
      <c r="A4603" s="263">
        <v>2017</v>
      </c>
      <c r="B4603" s="146" t="s">
        <v>14905</v>
      </c>
      <c r="C4603" s="231" t="s">
        <v>14906</v>
      </c>
      <c r="D4603" s="42" t="s">
        <v>13976</v>
      </c>
      <c r="E4603" s="77" t="s">
        <v>13977</v>
      </c>
    </row>
    <row r="4604" spans="1:5" ht="56.25" x14ac:dyDescent="0.25">
      <c r="A4604" s="263">
        <v>2017</v>
      </c>
      <c r="B4604" s="146" t="s">
        <v>14907</v>
      </c>
      <c r="C4604" s="231" t="s">
        <v>14908</v>
      </c>
      <c r="D4604" s="53" t="s">
        <v>14909</v>
      </c>
      <c r="E4604" s="63" t="s">
        <v>14910</v>
      </c>
    </row>
    <row r="4605" spans="1:5" ht="56.25" x14ac:dyDescent="0.25">
      <c r="A4605" s="263">
        <v>2017</v>
      </c>
      <c r="B4605" s="202" t="s">
        <v>14911</v>
      </c>
      <c r="C4605" s="243" t="s">
        <v>14912</v>
      </c>
      <c r="D4605" s="44" t="s">
        <v>14913</v>
      </c>
      <c r="E4605" s="57" t="s">
        <v>14914</v>
      </c>
    </row>
    <row r="4606" spans="1:5" ht="56.25" x14ac:dyDescent="0.25">
      <c r="A4606" s="263">
        <v>2017</v>
      </c>
      <c r="B4606" s="147" t="s">
        <v>14915</v>
      </c>
      <c r="C4606" s="231" t="s">
        <v>14916</v>
      </c>
      <c r="D4606" s="12" t="s">
        <v>149</v>
      </c>
      <c r="E4606" s="59" t="s">
        <v>14917</v>
      </c>
    </row>
    <row r="4607" spans="1:5" ht="37.5" x14ac:dyDescent="0.25">
      <c r="A4607" s="263">
        <v>2017</v>
      </c>
      <c r="B4607" s="147" t="s">
        <v>14918</v>
      </c>
      <c r="C4607" s="231" t="s">
        <v>14919</v>
      </c>
      <c r="D4607" s="12" t="s">
        <v>13221</v>
      </c>
      <c r="E4607" s="57" t="s">
        <v>14920</v>
      </c>
    </row>
    <row r="4608" spans="1:5" ht="75" x14ac:dyDescent="0.25">
      <c r="A4608" s="263">
        <v>2017</v>
      </c>
      <c r="B4608" s="147" t="s">
        <v>14921</v>
      </c>
      <c r="C4608" s="231" t="s">
        <v>14922</v>
      </c>
      <c r="D4608" s="12" t="s">
        <v>14923</v>
      </c>
      <c r="E4608" s="57" t="s">
        <v>14924</v>
      </c>
    </row>
    <row r="4609" spans="1:5" ht="56.25" x14ac:dyDescent="0.25">
      <c r="A4609" s="263">
        <v>2017</v>
      </c>
      <c r="B4609" s="147" t="s">
        <v>14925</v>
      </c>
      <c r="C4609" s="231" t="s">
        <v>14926</v>
      </c>
      <c r="D4609" s="12" t="s">
        <v>6365</v>
      </c>
      <c r="E4609" s="57" t="s">
        <v>14927</v>
      </c>
    </row>
    <row r="4610" spans="1:5" ht="56.25" x14ac:dyDescent="0.25">
      <c r="A4610" s="263">
        <v>2017</v>
      </c>
      <c r="B4610" s="147" t="s">
        <v>14928</v>
      </c>
      <c r="C4610" s="231" t="s">
        <v>14929</v>
      </c>
      <c r="D4610" s="12" t="s">
        <v>11351</v>
      </c>
      <c r="E4610" s="57" t="s">
        <v>14930</v>
      </c>
    </row>
    <row r="4611" spans="1:5" ht="37.5" x14ac:dyDescent="0.25">
      <c r="A4611" s="263">
        <v>2017</v>
      </c>
      <c r="B4611" s="146" t="s">
        <v>14931</v>
      </c>
      <c r="C4611" s="231" t="s">
        <v>14932</v>
      </c>
      <c r="D4611" s="42" t="s">
        <v>2032</v>
      </c>
      <c r="E4611" s="77" t="s">
        <v>14933</v>
      </c>
    </row>
    <row r="4612" spans="1:5" ht="56.25" x14ac:dyDescent="0.25">
      <c r="A4612" s="263">
        <v>2017</v>
      </c>
      <c r="B4612" s="147" t="s">
        <v>14934</v>
      </c>
      <c r="C4612" s="231" t="s">
        <v>14935</v>
      </c>
      <c r="D4612" s="12" t="s">
        <v>4082</v>
      </c>
      <c r="E4612" s="57" t="s">
        <v>14936</v>
      </c>
    </row>
    <row r="4613" spans="1:5" ht="37.5" x14ac:dyDescent="0.25">
      <c r="A4613" s="263">
        <v>2017</v>
      </c>
      <c r="B4613" s="201" t="s">
        <v>14937</v>
      </c>
      <c r="C4613" s="231" t="s">
        <v>14938</v>
      </c>
      <c r="D4613" s="26" t="s">
        <v>14939</v>
      </c>
      <c r="E4613" s="74" t="s">
        <v>14940</v>
      </c>
    </row>
    <row r="4614" spans="1:5" ht="37.5" x14ac:dyDescent="0.25">
      <c r="A4614" s="263">
        <v>2017</v>
      </c>
      <c r="B4614" s="146" t="s">
        <v>14941</v>
      </c>
      <c r="C4614" s="231" t="s">
        <v>14942</v>
      </c>
      <c r="D4614" s="42" t="s">
        <v>14486</v>
      </c>
      <c r="E4614" s="77" t="s">
        <v>14943</v>
      </c>
    </row>
    <row r="4615" spans="1:5" ht="56.25" x14ac:dyDescent="0.25">
      <c r="A4615" s="263">
        <v>2017</v>
      </c>
      <c r="B4615" s="147" t="s">
        <v>14944</v>
      </c>
      <c r="C4615" s="231" t="s">
        <v>14945</v>
      </c>
      <c r="D4615" s="12" t="s">
        <v>14946</v>
      </c>
      <c r="E4615" s="74" t="s">
        <v>14947</v>
      </c>
    </row>
    <row r="4616" spans="1:5" x14ac:dyDescent="0.25">
      <c r="A4616" s="263">
        <v>2017</v>
      </c>
      <c r="B4616" s="146" t="s">
        <v>14948</v>
      </c>
      <c r="C4616" s="231" t="s">
        <v>14949</v>
      </c>
      <c r="D4616" s="42" t="s">
        <v>14950</v>
      </c>
      <c r="E4616" s="77" t="s">
        <v>14951</v>
      </c>
    </row>
    <row r="4617" spans="1:5" ht="37.5" x14ac:dyDescent="0.25">
      <c r="A4617" s="263">
        <v>2017</v>
      </c>
      <c r="B4617" s="146" t="s">
        <v>14952</v>
      </c>
      <c r="C4617" s="231" t="s">
        <v>13848</v>
      </c>
      <c r="D4617" s="42" t="s">
        <v>257</v>
      </c>
      <c r="E4617" s="77" t="s">
        <v>13206</v>
      </c>
    </row>
    <row r="4618" spans="1:5" ht="75" x14ac:dyDescent="0.25">
      <c r="A4618" s="263">
        <v>2017</v>
      </c>
      <c r="B4618" s="147" t="s">
        <v>14953</v>
      </c>
      <c r="C4618" s="231" t="s">
        <v>14954</v>
      </c>
      <c r="D4618" s="256" t="s">
        <v>3431</v>
      </c>
      <c r="E4618" s="59" t="s">
        <v>14955</v>
      </c>
    </row>
    <row r="4619" spans="1:5" x14ac:dyDescent="0.25">
      <c r="A4619" s="263">
        <v>2017</v>
      </c>
      <c r="B4619" s="146" t="s">
        <v>14956</v>
      </c>
      <c r="C4619" s="231" t="s">
        <v>14957</v>
      </c>
      <c r="D4619" s="42" t="s">
        <v>14958</v>
      </c>
      <c r="E4619" s="77" t="s">
        <v>14959</v>
      </c>
    </row>
    <row r="4620" spans="1:5" ht="37.5" x14ac:dyDescent="0.25">
      <c r="A4620" s="263">
        <v>2017</v>
      </c>
      <c r="B4620" s="147" t="s">
        <v>14960</v>
      </c>
      <c r="C4620" s="231" t="s">
        <v>14961</v>
      </c>
      <c r="D4620" s="12" t="s">
        <v>14962</v>
      </c>
      <c r="E4620" s="77" t="s">
        <v>14963</v>
      </c>
    </row>
    <row r="4621" spans="1:5" ht="37.5" x14ac:dyDescent="0.25">
      <c r="A4621" s="263">
        <v>2017</v>
      </c>
      <c r="B4621" s="147" t="s">
        <v>14964</v>
      </c>
      <c r="C4621" s="231" t="s">
        <v>14965</v>
      </c>
      <c r="D4621" s="12" t="s">
        <v>963</v>
      </c>
      <c r="E4621" s="57" t="s">
        <v>14966</v>
      </c>
    </row>
    <row r="4622" spans="1:5" ht="60" x14ac:dyDescent="0.25">
      <c r="A4622" s="263">
        <v>2017</v>
      </c>
      <c r="B4622" s="147" t="s">
        <v>14967</v>
      </c>
      <c r="C4622" s="231" t="s">
        <v>14968</v>
      </c>
      <c r="D4622" s="52" t="s">
        <v>14969</v>
      </c>
      <c r="E4622" s="57" t="s">
        <v>14970</v>
      </c>
    </row>
    <row r="4623" spans="1:5" ht="56.25" x14ac:dyDescent="0.25">
      <c r="A4623" s="263">
        <v>2017</v>
      </c>
      <c r="B4623" s="146" t="s">
        <v>14971</v>
      </c>
      <c r="C4623" s="231" t="s">
        <v>14972</v>
      </c>
      <c r="D4623" s="43" t="s">
        <v>14973</v>
      </c>
      <c r="E4623" s="77" t="s">
        <v>14974</v>
      </c>
    </row>
    <row r="4624" spans="1:5" ht="56.25" x14ac:dyDescent="0.25">
      <c r="A4624" s="263">
        <v>2017</v>
      </c>
      <c r="B4624" s="146" t="s">
        <v>14975</v>
      </c>
      <c r="C4624" s="231" t="s">
        <v>14976</v>
      </c>
      <c r="D4624" s="42" t="s">
        <v>14977</v>
      </c>
      <c r="E4624" s="77" t="s">
        <v>13881</v>
      </c>
    </row>
    <row r="4625" spans="1:5" ht="37.5" x14ac:dyDescent="0.25">
      <c r="A4625" s="263">
        <v>2017</v>
      </c>
      <c r="B4625" s="146" t="s">
        <v>14978</v>
      </c>
      <c r="C4625" s="231" t="s">
        <v>14979</v>
      </c>
      <c r="D4625" s="42" t="s">
        <v>14980</v>
      </c>
      <c r="E4625" s="77" t="s">
        <v>14981</v>
      </c>
    </row>
    <row r="4626" spans="1:5" ht="75" x14ac:dyDescent="0.25">
      <c r="A4626" s="263">
        <v>2017</v>
      </c>
      <c r="B4626" s="146" t="s">
        <v>14982</v>
      </c>
      <c r="C4626" s="231" t="s">
        <v>13890</v>
      </c>
      <c r="D4626" s="42" t="s">
        <v>13891</v>
      </c>
      <c r="E4626" s="77" t="s">
        <v>12877</v>
      </c>
    </row>
    <row r="4627" spans="1:5" ht="56.25" x14ac:dyDescent="0.25">
      <c r="A4627" s="263">
        <v>2017</v>
      </c>
      <c r="B4627" s="146" t="s">
        <v>14983</v>
      </c>
      <c r="C4627" s="231" t="s">
        <v>14984</v>
      </c>
      <c r="D4627" s="42" t="s">
        <v>14727</v>
      </c>
      <c r="E4627" s="77" t="s">
        <v>14985</v>
      </c>
    </row>
    <row r="4628" spans="1:5" ht="56.25" x14ac:dyDescent="0.25">
      <c r="A4628" s="263">
        <v>2017</v>
      </c>
      <c r="B4628" s="146" t="s">
        <v>14986</v>
      </c>
      <c r="C4628" s="231" t="s">
        <v>14987</v>
      </c>
      <c r="D4628" s="42" t="s">
        <v>3757</v>
      </c>
      <c r="E4628" s="77" t="s">
        <v>14988</v>
      </c>
    </row>
    <row r="4629" spans="1:5" ht="56.25" x14ac:dyDescent="0.25">
      <c r="A4629" s="263">
        <v>2017</v>
      </c>
      <c r="B4629" s="146" t="s">
        <v>14989</v>
      </c>
      <c r="C4629" s="231" t="s">
        <v>14990</v>
      </c>
      <c r="D4629" s="42" t="s">
        <v>14598</v>
      </c>
      <c r="E4629" s="63" t="s">
        <v>14991</v>
      </c>
    </row>
    <row r="4630" spans="1:5" ht="37.5" x14ac:dyDescent="0.25">
      <c r="A4630" s="263">
        <v>2017</v>
      </c>
      <c r="B4630" s="146" t="s">
        <v>14992</v>
      </c>
      <c r="C4630" s="231" t="s">
        <v>14993</v>
      </c>
      <c r="D4630" s="42" t="s">
        <v>12549</v>
      </c>
      <c r="E4630" s="63" t="s">
        <v>14994</v>
      </c>
    </row>
    <row r="4631" spans="1:5" ht="56.25" x14ac:dyDescent="0.25">
      <c r="A4631" s="263">
        <v>2017</v>
      </c>
      <c r="B4631" s="147" t="s">
        <v>14995</v>
      </c>
      <c r="C4631" s="231" t="s">
        <v>14996</v>
      </c>
      <c r="D4631" s="12" t="s">
        <v>14997</v>
      </c>
      <c r="E4631" s="57" t="s">
        <v>14998</v>
      </c>
    </row>
    <row r="4632" spans="1:5" ht="37.5" x14ac:dyDescent="0.25">
      <c r="A4632" s="263">
        <v>2017</v>
      </c>
      <c r="B4632" s="146" t="s">
        <v>14999</v>
      </c>
      <c r="C4632" s="231" t="s">
        <v>15000</v>
      </c>
      <c r="D4632" s="42" t="s">
        <v>14351</v>
      </c>
      <c r="E4632" s="63" t="s">
        <v>15001</v>
      </c>
    </row>
    <row r="4633" spans="1:5" ht="56.25" x14ac:dyDescent="0.25">
      <c r="A4633" s="263">
        <v>2017</v>
      </c>
      <c r="B4633" s="146" t="s">
        <v>15002</v>
      </c>
      <c r="C4633" s="231" t="s">
        <v>15003</v>
      </c>
      <c r="D4633" s="42" t="s">
        <v>8942</v>
      </c>
      <c r="E4633" s="77" t="s">
        <v>12941</v>
      </c>
    </row>
    <row r="4634" spans="1:5" ht="37.5" x14ac:dyDescent="0.25">
      <c r="A4634" s="263">
        <v>2017</v>
      </c>
      <c r="B4634" s="147" t="s">
        <v>15004</v>
      </c>
      <c r="C4634" s="231" t="s">
        <v>15005</v>
      </c>
      <c r="D4634" s="12" t="s">
        <v>7934</v>
      </c>
      <c r="E4634" s="57" t="s">
        <v>15006</v>
      </c>
    </row>
    <row r="4635" spans="1:5" ht="45" x14ac:dyDescent="0.25">
      <c r="A4635" s="263">
        <v>2017</v>
      </c>
      <c r="B4635" s="147" t="s">
        <v>15007</v>
      </c>
      <c r="C4635" s="231" t="s">
        <v>15008</v>
      </c>
      <c r="D4635" s="12" t="s">
        <v>15009</v>
      </c>
      <c r="E4635" s="57" t="s">
        <v>15010</v>
      </c>
    </row>
    <row r="4636" spans="1:5" ht="37.5" x14ac:dyDescent="0.25">
      <c r="A4636" s="263">
        <v>2017</v>
      </c>
      <c r="B4636" s="146" t="s">
        <v>15011</v>
      </c>
      <c r="C4636" s="231" t="s">
        <v>15012</v>
      </c>
      <c r="D4636" s="42" t="s">
        <v>15013</v>
      </c>
      <c r="E4636" s="77" t="s">
        <v>15014</v>
      </c>
    </row>
    <row r="4637" spans="1:5" ht="56.25" x14ac:dyDescent="0.25">
      <c r="A4637" s="263">
        <v>2017</v>
      </c>
      <c r="B4637" s="146" t="s">
        <v>15015</v>
      </c>
      <c r="C4637" s="231" t="s">
        <v>15016</v>
      </c>
      <c r="D4637" s="42" t="s">
        <v>15017</v>
      </c>
      <c r="E4637" s="77" t="s">
        <v>15018</v>
      </c>
    </row>
    <row r="4638" spans="1:5" ht="75" x14ac:dyDescent="0.25">
      <c r="A4638" s="263">
        <v>2017</v>
      </c>
      <c r="B4638" s="147" t="s">
        <v>15019</v>
      </c>
      <c r="C4638" s="231" t="s">
        <v>15020</v>
      </c>
      <c r="D4638" s="12" t="s">
        <v>15021</v>
      </c>
      <c r="E4638" s="57" t="s">
        <v>15022</v>
      </c>
    </row>
    <row r="4639" spans="1:5" ht="37.5" x14ac:dyDescent="0.25">
      <c r="A4639" s="263">
        <v>2017</v>
      </c>
      <c r="B4639" s="147" t="s">
        <v>15023</v>
      </c>
      <c r="C4639" s="231" t="s">
        <v>15024</v>
      </c>
      <c r="D4639" s="12" t="s">
        <v>15025</v>
      </c>
      <c r="E4639" s="57" t="s">
        <v>15026</v>
      </c>
    </row>
    <row r="4640" spans="1:5" ht="56.25" x14ac:dyDescent="0.25">
      <c r="A4640" s="263">
        <v>2017</v>
      </c>
      <c r="B4640" s="146" t="s">
        <v>15027</v>
      </c>
      <c r="C4640" s="231" t="s">
        <v>15028</v>
      </c>
      <c r="D4640" s="42" t="s">
        <v>15029</v>
      </c>
      <c r="E4640" s="77"/>
    </row>
    <row r="4641" spans="1:5" ht="56.25" x14ac:dyDescent="0.25">
      <c r="A4641" s="263">
        <v>2017</v>
      </c>
      <c r="B4641" s="146" t="s">
        <v>15030</v>
      </c>
      <c r="C4641" s="231" t="s">
        <v>15031</v>
      </c>
      <c r="D4641" s="42" t="s">
        <v>8445</v>
      </c>
      <c r="E4641" s="77" t="s">
        <v>15032</v>
      </c>
    </row>
    <row r="4642" spans="1:5" ht="37.5" x14ac:dyDescent="0.25">
      <c r="A4642" s="263">
        <v>2017</v>
      </c>
      <c r="B4642" s="146" t="s">
        <v>15033</v>
      </c>
      <c r="C4642" s="227" t="s">
        <v>15034</v>
      </c>
      <c r="D4642" s="25" t="s">
        <v>2695</v>
      </c>
      <c r="E4642" s="55" t="s">
        <v>15035</v>
      </c>
    </row>
    <row r="4643" spans="1:5" ht="37.5" x14ac:dyDescent="0.25">
      <c r="A4643" s="263">
        <v>2017</v>
      </c>
      <c r="B4643" s="146" t="s">
        <v>15036</v>
      </c>
      <c r="C4643" s="231" t="s">
        <v>15037</v>
      </c>
      <c r="D4643" s="42" t="s">
        <v>257</v>
      </c>
      <c r="E4643" s="77" t="s">
        <v>13657</v>
      </c>
    </row>
    <row r="4644" spans="1:5" ht="37.5" x14ac:dyDescent="0.25">
      <c r="A4644" s="263">
        <v>2017</v>
      </c>
      <c r="B4644" s="146" t="s">
        <v>15038</v>
      </c>
      <c r="C4644" s="231" t="s">
        <v>15039</v>
      </c>
      <c r="D4644" s="12" t="s">
        <v>14196</v>
      </c>
      <c r="E4644" s="59" t="s">
        <v>15040</v>
      </c>
    </row>
    <row r="4645" spans="1:5" ht="37.5" x14ac:dyDescent="0.25">
      <c r="A4645" s="263">
        <v>2017</v>
      </c>
      <c r="B4645" s="146" t="s">
        <v>15041</v>
      </c>
      <c r="C4645" s="231" t="s">
        <v>15042</v>
      </c>
      <c r="D4645" s="42" t="s">
        <v>15043</v>
      </c>
      <c r="E4645" s="77" t="s">
        <v>15044</v>
      </c>
    </row>
    <row r="4646" spans="1:5" ht="56.25" x14ac:dyDescent="0.25">
      <c r="A4646" s="263">
        <v>2017</v>
      </c>
      <c r="B4646" s="146" t="s">
        <v>15045</v>
      </c>
      <c r="C4646" s="231" t="s">
        <v>15046</v>
      </c>
      <c r="D4646" s="42" t="s">
        <v>15047</v>
      </c>
      <c r="E4646" s="63" t="s">
        <v>15048</v>
      </c>
    </row>
    <row r="4647" spans="1:5" ht="37.5" x14ac:dyDescent="0.25">
      <c r="A4647" s="263">
        <v>2018</v>
      </c>
      <c r="B4647" s="147" t="s">
        <v>15049</v>
      </c>
      <c r="C4647" s="231" t="s">
        <v>15050</v>
      </c>
      <c r="D4647" s="12" t="s">
        <v>190</v>
      </c>
      <c r="E4647" s="161" t="s">
        <v>15051</v>
      </c>
    </row>
    <row r="4648" spans="1:5" ht="37.5" x14ac:dyDescent="0.25">
      <c r="A4648" s="263">
        <v>2018</v>
      </c>
      <c r="B4648" s="147" t="s">
        <v>15052</v>
      </c>
      <c r="C4648" s="231" t="s">
        <v>15053</v>
      </c>
      <c r="D4648" s="12" t="s">
        <v>15054</v>
      </c>
      <c r="E4648" s="161" t="s">
        <v>15055</v>
      </c>
    </row>
    <row r="4649" spans="1:5" ht="56.25" x14ac:dyDescent="0.25">
      <c r="A4649" s="263">
        <v>2018</v>
      </c>
      <c r="B4649" s="147" t="s">
        <v>15056</v>
      </c>
      <c r="C4649" s="231" t="s">
        <v>15057</v>
      </c>
      <c r="D4649" s="12" t="s">
        <v>14486</v>
      </c>
      <c r="E4649" s="161" t="s">
        <v>15058</v>
      </c>
    </row>
    <row r="4650" spans="1:5" ht="56.25" x14ac:dyDescent="0.25">
      <c r="A4650" s="263">
        <v>2018</v>
      </c>
      <c r="B4650" s="147" t="s">
        <v>15059</v>
      </c>
      <c r="C4650" s="231" t="s">
        <v>15060</v>
      </c>
      <c r="D4650" s="12" t="s">
        <v>15061</v>
      </c>
      <c r="E4650" s="161" t="s">
        <v>15062</v>
      </c>
    </row>
    <row r="4651" spans="1:5" ht="37.5" x14ac:dyDescent="0.25">
      <c r="A4651" s="263">
        <v>2018</v>
      </c>
      <c r="B4651" s="147" t="s">
        <v>15063</v>
      </c>
      <c r="C4651" s="231" t="s">
        <v>15064</v>
      </c>
      <c r="D4651" s="12" t="s">
        <v>963</v>
      </c>
      <c r="E4651" s="161" t="s">
        <v>15065</v>
      </c>
    </row>
    <row r="4652" spans="1:5" ht="56.25" x14ac:dyDescent="0.25">
      <c r="A4652" s="263">
        <v>2018</v>
      </c>
      <c r="B4652" s="147" t="s">
        <v>15066</v>
      </c>
      <c r="C4652" s="231" t="s">
        <v>15067</v>
      </c>
      <c r="D4652" s="12" t="s">
        <v>2147</v>
      </c>
      <c r="E4652" s="161" t="s">
        <v>15068</v>
      </c>
    </row>
    <row r="4653" spans="1:5" ht="56.25" x14ac:dyDescent="0.3">
      <c r="A4653" s="263">
        <v>2018</v>
      </c>
      <c r="B4653" s="147" t="s">
        <v>15069</v>
      </c>
      <c r="C4653" s="229" t="s">
        <v>15070</v>
      </c>
      <c r="D4653" s="12" t="s">
        <v>15071</v>
      </c>
      <c r="E4653" s="161" t="s">
        <v>15072</v>
      </c>
    </row>
    <row r="4654" spans="1:5" ht="56.25" x14ac:dyDescent="0.25">
      <c r="A4654" s="263">
        <v>2018</v>
      </c>
      <c r="B4654" s="147" t="s">
        <v>15073</v>
      </c>
      <c r="C4654" s="231" t="s">
        <v>15074</v>
      </c>
      <c r="D4654" s="12" t="s">
        <v>15075</v>
      </c>
      <c r="E4654" s="161" t="s">
        <v>15076</v>
      </c>
    </row>
    <row r="4655" spans="1:5" ht="56.25" x14ac:dyDescent="0.25">
      <c r="A4655" s="263">
        <v>2018</v>
      </c>
      <c r="B4655" s="147" t="s">
        <v>15077</v>
      </c>
      <c r="C4655" s="231" t="s">
        <v>15078</v>
      </c>
      <c r="D4655" s="12" t="s">
        <v>11947</v>
      </c>
      <c r="E4655" s="161" t="s">
        <v>15079</v>
      </c>
    </row>
    <row r="4656" spans="1:5" ht="37.5" x14ac:dyDescent="0.25">
      <c r="A4656" s="263">
        <v>2018</v>
      </c>
      <c r="B4656" s="146" t="s">
        <v>15080</v>
      </c>
      <c r="C4656" s="231" t="s">
        <v>15081</v>
      </c>
      <c r="D4656" s="12" t="s">
        <v>6235</v>
      </c>
      <c r="E4656" s="121" t="s">
        <v>15082</v>
      </c>
    </row>
    <row r="4657" spans="1:5" ht="56.25" x14ac:dyDescent="0.25">
      <c r="A4657" s="263">
        <v>2018</v>
      </c>
      <c r="B4657" s="147" t="s">
        <v>15083</v>
      </c>
      <c r="C4657" s="231" t="s">
        <v>15084</v>
      </c>
      <c r="D4657" s="12" t="s">
        <v>9272</v>
      </c>
      <c r="E4657" s="161" t="s">
        <v>15085</v>
      </c>
    </row>
    <row r="4658" spans="1:5" ht="37.5" x14ac:dyDescent="0.25">
      <c r="A4658" s="263">
        <v>2018</v>
      </c>
      <c r="B4658" s="147" t="s">
        <v>15086</v>
      </c>
      <c r="C4658" s="231" t="s">
        <v>15087</v>
      </c>
      <c r="D4658" s="12" t="s">
        <v>173</v>
      </c>
      <c r="E4658" s="161" t="s">
        <v>15088</v>
      </c>
    </row>
    <row r="4659" spans="1:5" ht="37.5" x14ac:dyDescent="0.3">
      <c r="A4659" s="263">
        <v>2018</v>
      </c>
      <c r="B4659" s="187" t="s">
        <v>15089</v>
      </c>
      <c r="C4659" s="229" t="s">
        <v>15090</v>
      </c>
      <c r="D4659" s="135" t="s">
        <v>15091</v>
      </c>
      <c r="E4659" s="121" t="s">
        <v>15092</v>
      </c>
    </row>
    <row r="4660" spans="1:5" x14ac:dyDescent="0.25">
      <c r="A4660" s="263">
        <v>2018</v>
      </c>
      <c r="B4660" s="147" t="s">
        <v>15093</v>
      </c>
      <c r="C4660" s="231" t="s">
        <v>15094</v>
      </c>
      <c r="D4660" s="12" t="s">
        <v>8711</v>
      </c>
      <c r="E4660" s="161" t="s">
        <v>15095</v>
      </c>
    </row>
    <row r="4661" spans="1:5" ht="60" x14ac:dyDescent="0.25">
      <c r="A4661" s="263">
        <v>2018</v>
      </c>
      <c r="B4661" s="147" t="s">
        <v>15096</v>
      </c>
      <c r="C4661" s="231" t="s">
        <v>15097</v>
      </c>
      <c r="D4661" s="12" t="s">
        <v>15098</v>
      </c>
      <c r="E4661" s="161" t="s">
        <v>15099</v>
      </c>
    </row>
    <row r="4662" spans="1:5" ht="37.5" x14ac:dyDescent="0.25">
      <c r="A4662" s="263">
        <v>2018</v>
      </c>
      <c r="B4662" s="147" t="s">
        <v>15100</v>
      </c>
      <c r="C4662" s="231" t="s">
        <v>15101</v>
      </c>
      <c r="D4662" s="12" t="s">
        <v>15102</v>
      </c>
      <c r="E4662" s="161" t="s">
        <v>15103</v>
      </c>
    </row>
    <row r="4663" spans="1:5" ht="56.25" x14ac:dyDescent="0.25">
      <c r="A4663" s="263">
        <v>2018</v>
      </c>
      <c r="B4663" s="147" t="s">
        <v>15104</v>
      </c>
      <c r="C4663" s="231" t="s">
        <v>15105</v>
      </c>
      <c r="D4663" s="12" t="s">
        <v>15106</v>
      </c>
      <c r="E4663" s="161" t="s">
        <v>15107</v>
      </c>
    </row>
    <row r="4664" spans="1:5" ht="37.5" x14ac:dyDescent="0.25">
      <c r="A4664" s="263">
        <v>2018</v>
      </c>
      <c r="B4664" s="147" t="s">
        <v>15108</v>
      </c>
      <c r="C4664" s="231" t="s">
        <v>15109</v>
      </c>
      <c r="D4664" s="12" t="s">
        <v>257</v>
      </c>
      <c r="E4664" s="161" t="s">
        <v>15110</v>
      </c>
    </row>
    <row r="4665" spans="1:5" ht="56.25" x14ac:dyDescent="0.3">
      <c r="A4665" s="263">
        <v>2018</v>
      </c>
      <c r="B4665" s="148" t="s">
        <v>15111</v>
      </c>
      <c r="C4665" s="229" t="s">
        <v>15112</v>
      </c>
      <c r="D4665" s="12" t="s">
        <v>15113</v>
      </c>
      <c r="E4665" s="161" t="s">
        <v>15114</v>
      </c>
    </row>
    <row r="4666" spans="1:5" ht="56.25" x14ac:dyDescent="0.25">
      <c r="A4666" s="263">
        <v>2018</v>
      </c>
      <c r="B4666" s="146" t="s">
        <v>15115</v>
      </c>
      <c r="C4666" s="231" t="s">
        <v>15116</v>
      </c>
      <c r="D4666" s="12" t="s">
        <v>15117</v>
      </c>
      <c r="E4666" s="121" t="s">
        <v>15114</v>
      </c>
    </row>
    <row r="4667" spans="1:5" ht="37.5" x14ac:dyDescent="0.25">
      <c r="A4667" s="263">
        <v>2018</v>
      </c>
      <c r="B4667" s="147" t="s">
        <v>15118</v>
      </c>
      <c r="C4667" s="231" t="s">
        <v>15119</v>
      </c>
      <c r="D4667" s="12" t="s">
        <v>9502</v>
      </c>
      <c r="E4667" s="161" t="s">
        <v>15120</v>
      </c>
    </row>
    <row r="4668" spans="1:5" ht="37.5" x14ac:dyDescent="0.25">
      <c r="A4668" s="263">
        <v>2018</v>
      </c>
      <c r="B4668" s="147" t="s">
        <v>15121</v>
      </c>
      <c r="C4668" s="231" t="s">
        <v>15122</v>
      </c>
      <c r="D4668" s="12" t="s">
        <v>257</v>
      </c>
      <c r="E4668" s="161" t="s">
        <v>15123</v>
      </c>
    </row>
    <row r="4669" spans="1:5" ht="56.25" x14ac:dyDescent="0.25">
      <c r="A4669" s="263">
        <v>2018</v>
      </c>
      <c r="B4669" s="147" t="s">
        <v>15124</v>
      </c>
      <c r="C4669" s="231" t="s">
        <v>15125</v>
      </c>
      <c r="D4669" s="12" t="s">
        <v>15126</v>
      </c>
      <c r="E4669" s="161" t="s">
        <v>15127</v>
      </c>
    </row>
    <row r="4670" spans="1:5" ht="56.25" x14ac:dyDescent="0.25">
      <c r="A4670" s="263">
        <v>2018</v>
      </c>
      <c r="B4670" s="147" t="s">
        <v>15128</v>
      </c>
      <c r="C4670" s="231" t="s">
        <v>15129</v>
      </c>
      <c r="D4670" s="12" t="s">
        <v>2078</v>
      </c>
      <c r="E4670" s="161" t="s">
        <v>15130</v>
      </c>
    </row>
    <row r="4671" spans="1:5" ht="56.25" x14ac:dyDescent="0.25">
      <c r="A4671" s="263">
        <v>2018</v>
      </c>
      <c r="B4671" s="147" t="s">
        <v>15131</v>
      </c>
      <c r="C4671" s="231" t="s">
        <v>15132</v>
      </c>
      <c r="D4671" s="12" t="s">
        <v>12721</v>
      </c>
      <c r="E4671" s="161" t="s">
        <v>15133</v>
      </c>
    </row>
    <row r="4672" spans="1:5" ht="37.5" x14ac:dyDescent="0.25">
      <c r="A4672" s="263">
        <v>2018</v>
      </c>
      <c r="B4672" s="147" t="s">
        <v>15134</v>
      </c>
      <c r="C4672" s="231" t="s">
        <v>15135</v>
      </c>
      <c r="D4672" s="12" t="s">
        <v>10734</v>
      </c>
      <c r="E4672" s="161" t="s">
        <v>15136</v>
      </c>
    </row>
    <row r="4673" spans="1:5" ht="56.25" x14ac:dyDescent="0.25">
      <c r="A4673" s="263">
        <v>2018</v>
      </c>
      <c r="B4673" s="147" t="s">
        <v>15137</v>
      </c>
      <c r="C4673" s="231" t="s">
        <v>15138</v>
      </c>
      <c r="D4673" s="12" t="s">
        <v>15139</v>
      </c>
      <c r="E4673" s="161" t="s">
        <v>15140</v>
      </c>
    </row>
    <row r="4674" spans="1:5" ht="30" x14ac:dyDescent="0.3">
      <c r="A4674" s="263">
        <v>2018</v>
      </c>
      <c r="B4674" s="147" t="s">
        <v>15141</v>
      </c>
      <c r="C4674" s="229" t="s">
        <v>15142</v>
      </c>
      <c r="D4674" s="12" t="s">
        <v>8711</v>
      </c>
      <c r="E4674" s="161" t="s">
        <v>15143</v>
      </c>
    </row>
    <row r="4675" spans="1:5" ht="75" x14ac:dyDescent="0.25">
      <c r="A4675" s="263">
        <v>2018</v>
      </c>
      <c r="B4675" s="147" t="s">
        <v>15144</v>
      </c>
      <c r="C4675" s="231" t="s">
        <v>15145</v>
      </c>
      <c r="D4675" s="12" t="s">
        <v>967</v>
      </c>
      <c r="E4675" s="161" t="s">
        <v>15146</v>
      </c>
    </row>
    <row r="4676" spans="1:5" ht="56.25" x14ac:dyDescent="0.25">
      <c r="A4676" s="263">
        <v>2018</v>
      </c>
      <c r="B4676" s="147" t="s">
        <v>15147</v>
      </c>
      <c r="C4676" s="231" t="s">
        <v>15148</v>
      </c>
      <c r="D4676" s="12" t="s">
        <v>257</v>
      </c>
      <c r="E4676" s="161" t="s">
        <v>15149</v>
      </c>
    </row>
    <row r="4677" spans="1:5" ht="60" x14ac:dyDescent="0.25">
      <c r="A4677" s="263">
        <v>2018</v>
      </c>
      <c r="B4677" s="147" t="s">
        <v>15150</v>
      </c>
      <c r="C4677" s="231" t="s">
        <v>15151</v>
      </c>
      <c r="D4677" s="12" t="s">
        <v>15152</v>
      </c>
      <c r="E4677" s="161" t="s">
        <v>15153</v>
      </c>
    </row>
    <row r="4678" spans="1:5" ht="45" x14ac:dyDescent="0.25">
      <c r="A4678" s="263">
        <v>2018</v>
      </c>
      <c r="B4678" s="147" t="s">
        <v>15154</v>
      </c>
      <c r="C4678" s="231" t="s">
        <v>15155</v>
      </c>
      <c r="D4678" s="12" t="s">
        <v>15156</v>
      </c>
      <c r="E4678" s="161" t="s">
        <v>15157</v>
      </c>
    </row>
    <row r="4679" spans="1:5" ht="37.5" x14ac:dyDescent="0.25">
      <c r="A4679" s="263">
        <v>2018</v>
      </c>
      <c r="B4679" s="147" t="s">
        <v>15158</v>
      </c>
      <c r="C4679" s="231" t="s">
        <v>15159</v>
      </c>
      <c r="D4679" s="12" t="s">
        <v>173</v>
      </c>
      <c r="E4679" s="161" t="s">
        <v>15160</v>
      </c>
    </row>
    <row r="4680" spans="1:5" x14ac:dyDescent="0.25">
      <c r="A4680" s="263">
        <v>2018</v>
      </c>
      <c r="B4680" s="146" t="s">
        <v>15161</v>
      </c>
      <c r="C4680" s="231" t="s">
        <v>15162</v>
      </c>
      <c r="D4680" s="42" t="s">
        <v>8711</v>
      </c>
      <c r="E4680" s="162" t="s">
        <v>15163</v>
      </c>
    </row>
    <row r="4681" spans="1:5" ht="75" x14ac:dyDescent="0.25">
      <c r="A4681" s="263">
        <v>2018</v>
      </c>
      <c r="B4681" s="147" t="s">
        <v>15164</v>
      </c>
      <c r="C4681" s="231" t="s">
        <v>15165</v>
      </c>
      <c r="D4681" s="12" t="s">
        <v>963</v>
      </c>
      <c r="E4681" s="161" t="s">
        <v>15166</v>
      </c>
    </row>
    <row r="4682" spans="1:5" ht="56.25" x14ac:dyDescent="0.25">
      <c r="A4682" s="263">
        <v>2018</v>
      </c>
      <c r="B4682" s="147" t="s">
        <v>15167</v>
      </c>
      <c r="C4682" s="231" t="s">
        <v>15168</v>
      </c>
      <c r="D4682" s="12" t="s">
        <v>7915</v>
      </c>
      <c r="E4682" s="161" t="s">
        <v>15169</v>
      </c>
    </row>
    <row r="4683" spans="1:5" ht="37.5" x14ac:dyDescent="0.25">
      <c r="A4683" s="263">
        <v>2018</v>
      </c>
      <c r="B4683" s="148" t="s">
        <v>15170</v>
      </c>
      <c r="C4683" s="235" t="s">
        <v>15171</v>
      </c>
      <c r="D4683" s="21" t="s">
        <v>15098</v>
      </c>
      <c r="E4683" s="169" t="s">
        <v>15172</v>
      </c>
    </row>
    <row r="4684" spans="1:5" ht="37.5" x14ac:dyDescent="0.25">
      <c r="A4684" s="263">
        <v>2018</v>
      </c>
      <c r="B4684" s="148" t="s">
        <v>15173</v>
      </c>
      <c r="C4684" s="231" t="s">
        <v>15174</v>
      </c>
      <c r="D4684" s="12" t="s">
        <v>15175</v>
      </c>
      <c r="E4684" s="161" t="s">
        <v>15176</v>
      </c>
    </row>
    <row r="4685" spans="1:5" ht="37.5" x14ac:dyDescent="0.3">
      <c r="A4685" s="263">
        <v>2018</v>
      </c>
      <c r="B4685" s="148" t="s">
        <v>15177</v>
      </c>
      <c r="C4685" s="229" t="s">
        <v>15178</v>
      </c>
      <c r="D4685" s="12" t="s">
        <v>12756</v>
      </c>
      <c r="E4685" s="161" t="s">
        <v>15179</v>
      </c>
    </row>
    <row r="4686" spans="1:5" ht="75" x14ac:dyDescent="0.25">
      <c r="A4686" s="263">
        <v>2018</v>
      </c>
      <c r="B4686" s="147" t="s">
        <v>15180</v>
      </c>
      <c r="C4686" s="231" t="s">
        <v>15178</v>
      </c>
      <c r="D4686" s="12" t="s">
        <v>1120</v>
      </c>
      <c r="E4686" s="161" t="s">
        <v>15181</v>
      </c>
    </row>
    <row r="4687" spans="1:5" x14ac:dyDescent="0.25">
      <c r="A4687" s="263">
        <v>2018</v>
      </c>
      <c r="B4687" s="150" t="s">
        <v>15182</v>
      </c>
      <c r="C4687" s="235" t="s">
        <v>15183</v>
      </c>
      <c r="D4687" s="21" t="s">
        <v>15184</v>
      </c>
      <c r="E4687" s="161" t="s">
        <v>15185</v>
      </c>
    </row>
    <row r="4688" spans="1:5" ht="37.5" x14ac:dyDescent="0.25">
      <c r="A4688" s="263">
        <v>2018</v>
      </c>
      <c r="B4688" s="147" t="s">
        <v>15186</v>
      </c>
      <c r="C4688" s="231" t="s">
        <v>15187</v>
      </c>
      <c r="D4688" s="12" t="s">
        <v>1120</v>
      </c>
      <c r="E4688" s="161" t="s">
        <v>15188</v>
      </c>
    </row>
    <row r="4689" spans="1:5" ht="37.5" x14ac:dyDescent="0.25">
      <c r="A4689" s="263">
        <v>2018</v>
      </c>
      <c r="B4689" s="150" t="s">
        <v>15189</v>
      </c>
      <c r="C4689" s="235" t="s">
        <v>15190</v>
      </c>
      <c r="D4689" s="137" t="s">
        <v>15191</v>
      </c>
      <c r="E4689" s="161" t="s">
        <v>13492</v>
      </c>
    </row>
    <row r="4690" spans="1:5" ht="37.5" x14ac:dyDescent="0.25">
      <c r="A4690" s="263">
        <v>2018</v>
      </c>
      <c r="B4690" s="147" t="s">
        <v>15192</v>
      </c>
      <c r="C4690" s="243" t="s">
        <v>15193</v>
      </c>
      <c r="D4690" s="12" t="s">
        <v>2695</v>
      </c>
      <c r="E4690" s="161" t="s">
        <v>15194</v>
      </c>
    </row>
    <row r="4691" spans="1:5" ht="93.75" x14ac:dyDescent="0.25">
      <c r="A4691" s="263">
        <v>2018</v>
      </c>
      <c r="B4691" s="147" t="s">
        <v>15195</v>
      </c>
      <c r="C4691" s="231" t="s">
        <v>15196</v>
      </c>
      <c r="D4691" s="12" t="s">
        <v>14852</v>
      </c>
      <c r="E4691" s="161" t="s">
        <v>15197</v>
      </c>
    </row>
    <row r="4692" spans="1:5" ht="75" x14ac:dyDescent="0.25">
      <c r="A4692" s="263">
        <v>2018</v>
      </c>
      <c r="B4692" s="150" t="s">
        <v>15198</v>
      </c>
      <c r="C4692" s="235" t="s">
        <v>15199</v>
      </c>
      <c r="D4692" s="21" t="s">
        <v>15200</v>
      </c>
      <c r="E4692" s="161" t="s">
        <v>15201</v>
      </c>
    </row>
    <row r="4693" spans="1:5" ht="37.5" x14ac:dyDescent="0.3">
      <c r="A4693" s="263">
        <v>2018</v>
      </c>
      <c r="B4693" s="147" t="s">
        <v>15202</v>
      </c>
      <c r="C4693" s="229" t="s">
        <v>15203</v>
      </c>
      <c r="D4693" s="12" t="s">
        <v>15204</v>
      </c>
      <c r="E4693" s="161" t="s">
        <v>15205</v>
      </c>
    </row>
    <row r="4694" spans="1:5" ht="56.25" x14ac:dyDescent="0.25">
      <c r="A4694" s="263">
        <v>2018</v>
      </c>
      <c r="B4694" s="147" t="s">
        <v>15206</v>
      </c>
      <c r="C4694" s="231" t="s">
        <v>15207</v>
      </c>
      <c r="D4694" s="12" t="s">
        <v>1120</v>
      </c>
      <c r="E4694" s="161" t="s">
        <v>15208</v>
      </c>
    </row>
    <row r="4695" spans="1:5" ht="56.25" x14ac:dyDescent="0.25">
      <c r="A4695" s="263">
        <v>2018</v>
      </c>
      <c r="B4695" s="150" t="s">
        <v>15209</v>
      </c>
      <c r="C4695" s="235" t="s">
        <v>15210</v>
      </c>
      <c r="D4695" s="21" t="s">
        <v>257</v>
      </c>
      <c r="E4695" s="161" t="s">
        <v>13206</v>
      </c>
    </row>
    <row r="4696" spans="1:5" x14ac:dyDescent="0.25">
      <c r="A4696" s="263">
        <v>2018</v>
      </c>
      <c r="B4696" s="147" t="s">
        <v>15211</v>
      </c>
      <c r="C4696" s="231" t="s">
        <v>15212</v>
      </c>
      <c r="D4696" s="12" t="s">
        <v>15213</v>
      </c>
      <c r="E4696" s="161" t="s">
        <v>15214</v>
      </c>
    </row>
    <row r="4697" spans="1:5" ht="56.25" x14ac:dyDescent="0.25">
      <c r="A4697" s="263">
        <v>2018</v>
      </c>
      <c r="B4697" s="202" t="s">
        <v>15215</v>
      </c>
      <c r="C4697" s="243" t="s">
        <v>15216</v>
      </c>
      <c r="D4697" s="52" t="s">
        <v>5585</v>
      </c>
      <c r="E4697" s="163" t="s">
        <v>15217</v>
      </c>
    </row>
    <row r="4698" spans="1:5" ht="56.25" x14ac:dyDescent="0.25">
      <c r="A4698" s="263">
        <v>2018</v>
      </c>
      <c r="B4698" s="147" t="s">
        <v>15218</v>
      </c>
      <c r="C4698" s="231" t="s">
        <v>15219</v>
      </c>
      <c r="D4698" s="12" t="s">
        <v>7915</v>
      </c>
      <c r="E4698" s="161" t="s">
        <v>15220</v>
      </c>
    </row>
    <row r="4699" spans="1:5" ht="37.5" x14ac:dyDescent="0.25">
      <c r="A4699" s="263">
        <v>2018</v>
      </c>
      <c r="B4699" s="147" t="s">
        <v>15221</v>
      </c>
      <c r="C4699" s="231" t="s">
        <v>15222</v>
      </c>
      <c r="D4699" s="12" t="s">
        <v>7995</v>
      </c>
      <c r="E4699" s="161" t="s">
        <v>15223</v>
      </c>
    </row>
    <row r="4700" spans="1:5" ht="56.25" x14ac:dyDescent="0.25">
      <c r="A4700" s="263">
        <v>2018</v>
      </c>
      <c r="B4700" s="147" t="s">
        <v>15224</v>
      </c>
      <c r="C4700" s="231" t="s">
        <v>15225</v>
      </c>
      <c r="D4700" s="12" t="s">
        <v>1120</v>
      </c>
      <c r="E4700" s="161" t="s">
        <v>15226</v>
      </c>
    </row>
    <row r="4701" spans="1:5" ht="56.25" x14ac:dyDescent="0.25">
      <c r="A4701" s="263">
        <v>2018</v>
      </c>
      <c r="B4701" s="147" t="s">
        <v>15227</v>
      </c>
      <c r="C4701" s="231" t="s">
        <v>15228</v>
      </c>
      <c r="D4701" s="12" t="s">
        <v>14172</v>
      </c>
      <c r="E4701" s="161" t="s">
        <v>15229</v>
      </c>
    </row>
    <row r="4702" spans="1:5" ht="75" x14ac:dyDescent="0.25">
      <c r="A4702" s="263">
        <v>2018</v>
      </c>
      <c r="B4702" s="147" t="s">
        <v>15230</v>
      </c>
      <c r="C4702" s="231" t="s">
        <v>15231</v>
      </c>
      <c r="D4702" s="12" t="s">
        <v>814</v>
      </c>
      <c r="E4702" s="161" t="s">
        <v>15232</v>
      </c>
    </row>
    <row r="4703" spans="1:5" ht="56.25" x14ac:dyDescent="0.3">
      <c r="A4703" s="263">
        <v>2018</v>
      </c>
      <c r="B4703" s="147" t="s">
        <v>15233</v>
      </c>
      <c r="C4703" s="229" t="s">
        <v>15234</v>
      </c>
      <c r="D4703" s="12" t="s">
        <v>15235</v>
      </c>
      <c r="E4703" s="161" t="s">
        <v>15236</v>
      </c>
    </row>
    <row r="4704" spans="1:5" ht="75" x14ac:dyDescent="0.25">
      <c r="A4704" s="263">
        <v>2018</v>
      </c>
      <c r="B4704" s="147" t="s">
        <v>15237</v>
      </c>
      <c r="C4704" s="231" t="s">
        <v>15238</v>
      </c>
      <c r="D4704" s="12" t="s">
        <v>15239</v>
      </c>
      <c r="E4704" s="161" t="s">
        <v>15240</v>
      </c>
    </row>
    <row r="4705" spans="1:5" ht="56.25" x14ac:dyDescent="0.25">
      <c r="A4705" s="263">
        <v>2018</v>
      </c>
      <c r="B4705" s="147" t="s">
        <v>15241</v>
      </c>
      <c r="C4705" s="231" t="s">
        <v>15242</v>
      </c>
      <c r="D4705" s="12" t="s">
        <v>8942</v>
      </c>
      <c r="E4705" s="161" t="s">
        <v>15243</v>
      </c>
    </row>
    <row r="4706" spans="1:5" ht="37.5" x14ac:dyDescent="0.25">
      <c r="A4706" s="263">
        <v>2018</v>
      </c>
      <c r="B4706" s="147" t="s">
        <v>15244</v>
      </c>
      <c r="C4706" s="231" t="s">
        <v>15245</v>
      </c>
      <c r="D4706" s="12" t="s">
        <v>13059</v>
      </c>
      <c r="E4706" s="161" t="s">
        <v>15246</v>
      </c>
    </row>
    <row r="4707" spans="1:5" ht="56.25" x14ac:dyDescent="0.25">
      <c r="A4707" s="263">
        <v>2018</v>
      </c>
      <c r="B4707" s="147" t="s">
        <v>15247</v>
      </c>
      <c r="C4707" s="231" t="s">
        <v>15248</v>
      </c>
      <c r="D4707" s="12" t="s">
        <v>15249</v>
      </c>
      <c r="E4707" s="161" t="s">
        <v>15250</v>
      </c>
    </row>
    <row r="4708" spans="1:5" ht="37.5" x14ac:dyDescent="0.3">
      <c r="A4708" s="263">
        <v>2018</v>
      </c>
      <c r="B4708" s="147" t="s">
        <v>15251</v>
      </c>
      <c r="C4708" s="229" t="s">
        <v>15252</v>
      </c>
      <c r="D4708" s="12" t="s">
        <v>7678</v>
      </c>
      <c r="E4708" s="161" t="s">
        <v>15253</v>
      </c>
    </row>
    <row r="4709" spans="1:5" ht="56.25" x14ac:dyDescent="0.25">
      <c r="A4709" s="263">
        <v>2018</v>
      </c>
      <c r="B4709" s="147" t="s">
        <v>15254</v>
      </c>
      <c r="C4709" s="231" t="s">
        <v>15255</v>
      </c>
      <c r="D4709" s="12" t="s">
        <v>9432</v>
      </c>
      <c r="E4709" s="161" t="s">
        <v>15256</v>
      </c>
    </row>
    <row r="4710" spans="1:5" ht="37.5" x14ac:dyDescent="0.25">
      <c r="A4710" s="263">
        <v>2018</v>
      </c>
      <c r="B4710" s="148" t="s">
        <v>15257</v>
      </c>
      <c r="C4710" s="231" t="s">
        <v>15258</v>
      </c>
      <c r="D4710" s="12" t="s">
        <v>12954</v>
      </c>
      <c r="E4710" s="161" t="s">
        <v>15259</v>
      </c>
    </row>
    <row r="4711" spans="1:5" ht="56.25" x14ac:dyDescent="0.25">
      <c r="A4711" s="263">
        <v>2018</v>
      </c>
      <c r="B4711" s="147" t="s">
        <v>15260</v>
      </c>
      <c r="C4711" s="231" t="s">
        <v>15261</v>
      </c>
      <c r="D4711" s="12" t="s">
        <v>2695</v>
      </c>
      <c r="E4711" s="161" t="s">
        <v>15262</v>
      </c>
    </row>
    <row r="4712" spans="1:5" ht="37.5" x14ac:dyDescent="0.25">
      <c r="A4712" s="263">
        <v>2018</v>
      </c>
      <c r="B4712" s="202" t="s">
        <v>15263</v>
      </c>
      <c r="C4712" s="243" t="s">
        <v>15264</v>
      </c>
      <c r="D4712" s="52" t="s">
        <v>173</v>
      </c>
      <c r="E4712" s="161" t="s">
        <v>15265</v>
      </c>
    </row>
    <row r="4713" spans="1:5" ht="37.5" x14ac:dyDescent="0.25">
      <c r="A4713" s="263">
        <v>2018</v>
      </c>
      <c r="B4713" s="204" t="s">
        <v>15266</v>
      </c>
      <c r="C4713" s="244" t="s">
        <v>15267</v>
      </c>
      <c r="D4713" s="44" t="s">
        <v>15268</v>
      </c>
      <c r="E4713" s="163" t="s">
        <v>15269</v>
      </c>
    </row>
    <row r="4714" spans="1:5" ht="56.25" x14ac:dyDescent="0.25">
      <c r="A4714" s="263">
        <v>2018</v>
      </c>
      <c r="B4714" s="204" t="s">
        <v>15270</v>
      </c>
      <c r="C4714" s="231" t="s">
        <v>15271</v>
      </c>
      <c r="D4714" s="44" t="s">
        <v>6493</v>
      </c>
      <c r="E4714" s="164" t="s">
        <v>15272</v>
      </c>
    </row>
    <row r="4715" spans="1:5" ht="60" x14ac:dyDescent="0.25">
      <c r="A4715" s="263">
        <v>2018</v>
      </c>
      <c r="B4715" s="204" t="s">
        <v>15273</v>
      </c>
      <c r="C4715" s="243" t="s">
        <v>15274</v>
      </c>
      <c r="D4715" s="44" t="s">
        <v>4952</v>
      </c>
      <c r="E4715" s="164" t="s">
        <v>15275</v>
      </c>
    </row>
    <row r="4716" spans="1:5" ht="37.5" x14ac:dyDescent="0.25">
      <c r="A4716" s="263">
        <v>2018</v>
      </c>
      <c r="B4716" s="204" t="s">
        <v>15276</v>
      </c>
      <c r="C4716" s="244" t="s">
        <v>15277</v>
      </c>
      <c r="D4716" s="44" t="s">
        <v>14043</v>
      </c>
      <c r="E4716" s="164" t="s">
        <v>15278</v>
      </c>
    </row>
    <row r="4717" spans="1:5" x14ac:dyDescent="0.25">
      <c r="A4717" s="263">
        <v>2018</v>
      </c>
      <c r="B4717" s="147" t="s">
        <v>15279</v>
      </c>
      <c r="C4717" s="231" t="s">
        <v>15280</v>
      </c>
      <c r="D4717" s="12" t="s">
        <v>3934</v>
      </c>
      <c r="E4717" s="161" t="s">
        <v>15281</v>
      </c>
    </row>
    <row r="4718" spans="1:5" ht="56.25" x14ac:dyDescent="0.25">
      <c r="A4718" s="263">
        <v>2018</v>
      </c>
      <c r="B4718" s="147" t="s">
        <v>15282</v>
      </c>
      <c r="C4718" s="231" t="s">
        <v>15283</v>
      </c>
      <c r="D4718" s="12" t="s">
        <v>15284</v>
      </c>
      <c r="E4718" s="161" t="s">
        <v>15285</v>
      </c>
    </row>
    <row r="4719" spans="1:5" ht="37.5" x14ac:dyDescent="0.25">
      <c r="A4719" s="263">
        <v>2018</v>
      </c>
      <c r="B4719" s="147" t="s">
        <v>15286</v>
      </c>
      <c r="C4719" s="231" t="s">
        <v>15287</v>
      </c>
      <c r="D4719" s="12" t="s">
        <v>15288</v>
      </c>
      <c r="E4719" s="161" t="s">
        <v>15289</v>
      </c>
    </row>
    <row r="4720" spans="1:5" ht="37.5" x14ac:dyDescent="0.25">
      <c r="A4720" s="263">
        <v>2018</v>
      </c>
      <c r="B4720" s="150" t="s">
        <v>15290</v>
      </c>
      <c r="C4720" s="231" t="s">
        <v>15291</v>
      </c>
      <c r="D4720" s="6" t="s">
        <v>10162</v>
      </c>
      <c r="E4720" s="122" t="s">
        <v>15292</v>
      </c>
    </row>
    <row r="4721" spans="1:5" ht="37.5" x14ac:dyDescent="0.25">
      <c r="A4721" s="263">
        <v>2018</v>
      </c>
      <c r="B4721" s="147" t="s">
        <v>15293</v>
      </c>
      <c r="C4721" s="231" t="s">
        <v>15294</v>
      </c>
      <c r="D4721" s="12" t="s">
        <v>149</v>
      </c>
      <c r="E4721" s="161" t="s">
        <v>15295</v>
      </c>
    </row>
    <row r="4722" spans="1:5" ht="56.25" x14ac:dyDescent="0.25">
      <c r="A4722" s="263">
        <v>2018</v>
      </c>
      <c r="B4722" s="147" t="s">
        <v>15296</v>
      </c>
      <c r="C4722" s="231" t="s">
        <v>15297</v>
      </c>
      <c r="D4722" s="12" t="s">
        <v>4952</v>
      </c>
      <c r="E4722" s="161" t="s">
        <v>15298</v>
      </c>
    </row>
    <row r="4723" spans="1:5" ht="75" x14ac:dyDescent="0.25">
      <c r="A4723" s="263">
        <v>2018</v>
      </c>
      <c r="B4723" s="147" t="s">
        <v>15299</v>
      </c>
      <c r="C4723" s="231" t="s">
        <v>15300</v>
      </c>
      <c r="D4723" s="12" t="s">
        <v>2417</v>
      </c>
      <c r="E4723" s="161" t="s">
        <v>15301</v>
      </c>
    </row>
    <row r="4724" spans="1:5" ht="75" x14ac:dyDescent="0.3">
      <c r="A4724" s="263">
        <v>2018</v>
      </c>
      <c r="B4724" s="147" t="s">
        <v>15302</v>
      </c>
      <c r="C4724" s="229" t="s">
        <v>15303</v>
      </c>
      <c r="D4724" s="12" t="s">
        <v>15304</v>
      </c>
      <c r="E4724" s="161" t="s">
        <v>15305</v>
      </c>
    </row>
    <row r="4725" spans="1:5" ht="56.25" x14ac:dyDescent="0.25">
      <c r="A4725" s="263">
        <v>2018</v>
      </c>
      <c r="B4725" s="147" t="s">
        <v>15306</v>
      </c>
      <c r="C4725" s="231" t="s">
        <v>15307</v>
      </c>
      <c r="D4725" s="12" t="s">
        <v>2695</v>
      </c>
      <c r="E4725" s="161" t="s">
        <v>14116</v>
      </c>
    </row>
    <row r="4726" spans="1:5" ht="75" x14ac:dyDescent="0.3">
      <c r="A4726" s="263">
        <v>2018</v>
      </c>
      <c r="B4726" s="148" t="s">
        <v>15308</v>
      </c>
      <c r="C4726" s="229" t="s">
        <v>15309</v>
      </c>
      <c r="D4726" s="21" t="s">
        <v>15310</v>
      </c>
      <c r="E4726" s="123">
        <v>0.31180555555555556</v>
      </c>
    </row>
    <row r="4727" spans="1:5" ht="56.25" x14ac:dyDescent="0.25">
      <c r="A4727" s="263">
        <v>2018</v>
      </c>
      <c r="B4727" s="147" t="s">
        <v>15311</v>
      </c>
      <c r="C4727" s="231" t="s">
        <v>15312</v>
      </c>
      <c r="D4727" s="12" t="s">
        <v>15313</v>
      </c>
      <c r="E4727" s="161" t="s">
        <v>15314</v>
      </c>
    </row>
    <row r="4728" spans="1:5" ht="37.5" x14ac:dyDescent="0.3">
      <c r="A4728" s="263">
        <v>2018</v>
      </c>
      <c r="B4728" s="147" t="s">
        <v>15315</v>
      </c>
      <c r="C4728" s="245" t="s">
        <v>15316</v>
      </c>
      <c r="D4728" s="12" t="s">
        <v>15317</v>
      </c>
      <c r="E4728" s="161" t="s">
        <v>14822</v>
      </c>
    </row>
    <row r="4729" spans="1:5" ht="60" x14ac:dyDescent="0.25">
      <c r="A4729" s="263">
        <v>2018</v>
      </c>
      <c r="B4729" s="147" t="s">
        <v>15318</v>
      </c>
      <c r="C4729" s="231" t="s">
        <v>15319</v>
      </c>
      <c r="D4729" s="12" t="s">
        <v>11173</v>
      </c>
      <c r="E4729" s="161" t="s">
        <v>15320</v>
      </c>
    </row>
    <row r="4730" spans="1:5" ht="37.5" x14ac:dyDescent="0.25">
      <c r="A4730" s="263">
        <v>2018</v>
      </c>
      <c r="B4730" s="147" t="s">
        <v>15321</v>
      </c>
      <c r="C4730" s="231" t="s">
        <v>15322</v>
      </c>
      <c r="D4730" s="12" t="s">
        <v>15098</v>
      </c>
      <c r="E4730" s="161" t="s">
        <v>15323</v>
      </c>
    </row>
    <row r="4731" spans="1:5" ht="56.25" x14ac:dyDescent="0.25">
      <c r="A4731" s="263">
        <v>2018</v>
      </c>
      <c r="B4731" s="147" t="s">
        <v>15324</v>
      </c>
      <c r="C4731" s="231" t="s">
        <v>15325</v>
      </c>
      <c r="D4731" s="12" t="s">
        <v>149</v>
      </c>
      <c r="E4731" s="161" t="s">
        <v>15326</v>
      </c>
    </row>
    <row r="4732" spans="1:5" ht="56.25" x14ac:dyDescent="0.25">
      <c r="A4732" s="263">
        <v>2018</v>
      </c>
      <c r="B4732" s="147" t="s">
        <v>15327</v>
      </c>
      <c r="C4732" s="231" t="s">
        <v>15328</v>
      </c>
      <c r="D4732" s="12" t="s">
        <v>15329</v>
      </c>
      <c r="E4732" s="121" t="s">
        <v>15330</v>
      </c>
    </row>
    <row r="4733" spans="1:5" ht="37.5" x14ac:dyDescent="0.25">
      <c r="A4733" s="263">
        <v>2018</v>
      </c>
      <c r="B4733" s="147" t="s">
        <v>15331</v>
      </c>
      <c r="C4733" s="231" t="s">
        <v>15332</v>
      </c>
      <c r="D4733" s="12" t="s">
        <v>963</v>
      </c>
      <c r="E4733" s="161" t="s">
        <v>15333</v>
      </c>
    </row>
    <row r="4734" spans="1:5" ht="37.5" x14ac:dyDescent="0.25">
      <c r="A4734" s="263">
        <v>2018</v>
      </c>
      <c r="B4734" s="147" t="s">
        <v>15334</v>
      </c>
      <c r="C4734" s="231" t="s">
        <v>15335</v>
      </c>
      <c r="D4734" s="12" t="s">
        <v>4082</v>
      </c>
      <c r="E4734" s="161" t="s">
        <v>15336</v>
      </c>
    </row>
    <row r="4735" spans="1:5" ht="56.25" x14ac:dyDescent="0.25">
      <c r="A4735" s="263">
        <v>2018</v>
      </c>
      <c r="B4735" s="147" t="s">
        <v>15337</v>
      </c>
      <c r="C4735" s="246" t="s">
        <v>15338</v>
      </c>
      <c r="D4735" s="12" t="s">
        <v>14178</v>
      </c>
      <c r="E4735" s="161" t="s">
        <v>15339</v>
      </c>
    </row>
    <row r="4736" spans="1:5" ht="37.5" x14ac:dyDescent="0.3">
      <c r="A4736" s="263">
        <v>2018</v>
      </c>
      <c r="B4736" s="147" t="s">
        <v>15340</v>
      </c>
      <c r="C4736" s="229" t="s">
        <v>15341</v>
      </c>
      <c r="D4736" s="12" t="s">
        <v>15342</v>
      </c>
      <c r="E4736" s="161" t="s">
        <v>15343</v>
      </c>
    </row>
    <row r="4737" spans="1:5" ht="45" x14ac:dyDescent="0.25">
      <c r="A4737" s="263">
        <v>2018</v>
      </c>
      <c r="B4737" s="147" t="s">
        <v>15344</v>
      </c>
      <c r="C4737" s="231" t="s">
        <v>15345</v>
      </c>
      <c r="D4737" s="12" t="s">
        <v>15346</v>
      </c>
      <c r="E4737" s="161" t="s">
        <v>15347</v>
      </c>
    </row>
    <row r="4738" spans="1:5" ht="37.5" x14ac:dyDescent="0.25">
      <c r="A4738" s="263">
        <v>2018</v>
      </c>
      <c r="B4738" s="147" t="s">
        <v>15348</v>
      </c>
      <c r="C4738" s="231" t="s">
        <v>15349</v>
      </c>
      <c r="D4738" s="12" t="s">
        <v>6493</v>
      </c>
      <c r="E4738" s="161" t="s">
        <v>15350</v>
      </c>
    </row>
    <row r="4739" spans="1:5" ht="37.5" x14ac:dyDescent="0.25">
      <c r="A4739" s="263">
        <v>2018</v>
      </c>
      <c r="B4739" s="147" t="s">
        <v>15351</v>
      </c>
      <c r="C4739" s="231" t="s">
        <v>15352</v>
      </c>
      <c r="D4739" s="12" t="s">
        <v>2695</v>
      </c>
      <c r="E4739" s="161" t="s">
        <v>15353</v>
      </c>
    </row>
    <row r="4740" spans="1:5" ht="45" x14ac:dyDescent="0.25">
      <c r="A4740" s="263">
        <v>2018</v>
      </c>
      <c r="B4740" s="150" t="s">
        <v>15354</v>
      </c>
      <c r="C4740" s="235" t="s">
        <v>15355</v>
      </c>
      <c r="D4740" s="12" t="s">
        <v>15356</v>
      </c>
      <c r="E4740" s="161" t="s">
        <v>15357</v>
      </c>
    </row>
    <row r="4741" spans="1:5" ht="75" x14ac:dyDescent="0.3">
      <c r="A4741" s="263">
        <v>2018</v>
      </c>
      <c r="B4741" s="152" t="s">
        <v>15358</v>
      </c>
      <c r="C4741" s="229" t="s">
        <v>15359</v>
      </c>
      <c r="D4741" s="12" t="s">
        <v>15360</v>
      </c>
      <c r="E4741" s="161" t="s">
        <v>15361</v>
      </c>
    </row>
    <row r="4742" spans="1:5" ht="37.5" x14ac:dyDescent="0.25">
      <c r="A4742" s="263">
        <v>2018</v>
      </c>
      <c r="B4742" s="147" t="s">
        <v>15362</v>
      </c>
      <c r="C4742" s="231" t="s">
        <v>15363</v>
      </c>
      <c r="D4742" s="12" t="s">
        <v>6493</v>
      </c>
      <c r="E4742" s="161" t="s">
        <v>14116</v>
      </c>
    </row>
    <row r="4743" spans="1:5" ht="75" x14ac:dyDescent="0.25">
      <c r="A4743" s="263">
        <v>2018</v>
      </c>
      <c r="B4743" s="150" t="s">
        <v>15364</v>
      </c>
      <c r="C4743" s="235" t="s">
        <v>15365</v>
      </c>
      <c r="D4743" s="136" t="s">
        <v>10537</v>
      </c>
      <c r="E4743" s="161" t="s">
        <v>15366</v>
      </c>
    </row>
    <row r="4744" spans="1:5" ht="56.25" x14ac:dyDescent="0.25">
      <c r="A4744" s="263">
        <v>2018</v>
      </c>
      <c r="B4744" s="147" t="s">
        <v>15367</v>
      </c>
      <c r="C4744" s="231" t="s">
        <v>15368</v>
      </c>
      <c r="D4744" s="12" t="s">
        <v>257</v>
      </c>
      <c r="E4744" s="161" t="s">
        <v>15369</v>
      </c>
    </row>
    <row r="4745" spans="1:5" ht="75" x14ac:dyDescent="0.25">
      <c r="A4745" s="263">
        <v>2018</v>
      </c>
      <c r="B4745" s="147" t="s">
        <v>15370</v>
      </c>
      <c r="C4745" s="231" t="s">
        <v>15371</v>
      </c>
      <c r="D4745" s="12" t="s">
        <v>257</v>
      </c>
      <c r="E4745" s="161" t="s">
        <v>15372</v>
      </c>
    </row>
    <row r="4746" spans="1:5" ht="37.5" x14ac:dyDescent="0.25">
      <c r="A4746" s="263">
        <v>2018</v>
      </c>
      <c r="B4746" s="147" t="s">
        <v>15373</v>
      </c>
      <c r="C4746" s="231" t="s">
        <v>15374</v>
      </c>
      <c r="D4746" s="12" t="s">
        <v>6493</v>
      </c>
      <c r="E4746" s="161" t="s">
        <v>15375</v>
      </c>
    </row>
    <row r="4747" spans="1:5" ht="56.25" x14ac:dyDescent="0.25">
      <c r="A4747" s="263">
        <v>2018</v>
      </c>
      <c r="B4747" s="147" t="s">
        <v>15376</v>
      </c>
      <c r="C4747" s="231" t="s">
        <v>15377</v>
      </c>
      <c r="D4747" s="12" t="s">
        <v>814</v>
      </c>
      <c r="E4747" s="161" t="s">
        <v>15378</v>
      </c>
    </row>
    <row r="4748" spans="1:5" ht="37.5" x14ac:dyDescent="0.25">
      <c r="A4748" s="263">
        <v>2018</v>
      </c>
      <c r="B4748" s="147" t="s">
        <v>15379</v>
      </c>
      <c r="C4748" s="231" t="s">
        <v>15380</v>
      </c>
      <c r="D4748" s="12" t="s">
        <v>2695</v>
      </c>
      <c r="E4748" s="161" t="s">
        <v>15381</v>
      </c>
    </row>
    <row r="4749" spans="1:5" ht="75" x14ac:dyDescent="0.25">
      <c r="A4749" s="263">
        <v>2018</v>
      </c>
      <c r="B4749" s="147" t="s">
        <v>15382</v>
      </c>
      <c r="C4749" s="231" t="s">
        <v>15383</v>
      </c>
      <c r="D4749" s="12" t="s">
        <v>963</v>
      </c>
      <c r="E4749" s="161" t="s">
        <v>15384</v>
      </c>
    </row>
    <row r="4750" spans="1:5" ht="56.25" x14ac:dyDescent="0.25">
      <c r="A4750" s="263">
        <v>2018</v>
      </c>
      <c r="B4750" s="147" t="s">
        <v>15382</v>
      </c>
      <c r="C4750" s="231" t="s">
        <v>15385</v>
      </c>
      <c r="D4750" s="12" t="s">
        <v>963</v>
      </c>
      <c r="E4750" s="161" t="s">
        <v>15386</v>
      </c>
    </row>
    <row r="4751" spans="1:5" ht="56.25" x14ac:dyDescent="0.25">
      <c r="A4751" s="263">
        <v>2018</v>
      </c>
      <c r="B4751" s="147" t="s">
        <v>15387</v>
      </c>
      <c r="C4751" s="231" t="s">
        <v>15388</v>
      </c>
      <c r="D4751" s="12" t="s">
        <v>8445</v>
      </c>
      <c r="E4751" s="161" t="s">
        <v>15389</v>
      </c>
    </row>
    <row r="4752" spans="1:5" ht="37.5" x14ac:dyDescent="0.25">
      <c r="A4752" s="263">
        <v>2018</v>
      </c>
      <c r="B4752" s="147" t="s">
        <v>15390</v>
      </c>
      <c r="C4752" s="231" t="s">
        <v>15391</v>
      </c>
      <c r="D4752" s="12" t="s">
        <v>15392</v>
      </c>
      <c r="E4752" s="161" t="s">
        <v>15393</v>
      </c>
    </row>
    <row r="4753" spans="1:5" ht="37.5" x14ac:dyDescent="0.25">
      <c r="A4753" s="263">
        <v>2018</v>
      </c>
      <c r="B4753" s="147" t="s">
        <v>15394</v>
      </c>
      <c r="C4753" s="231" t="s">
        <v>15395</v>
      </c>
      <c r="D4753" s="12" t="s">
        <v>15396</v>
      </c>
      <c r="E4753" s="161" t="s">
        <v>15397</v>
      </c>
    </row>
    <row r="4754" spans="1:5" ht="37.5" x14ac:dyDescent="0.25">
      <c r="A4754" s="263">
        <v>2018</v>
      </c>
      <c r="B4754" s="147" t="s">
        <v>15398</v>
      </c>
      <c r="C4754" s="231" t="s">
        <v>15399</v>
      </c>
      <c r="D4754" s="12" t="s">
        <v>257</v>
      </c>
      <c r="E4754" s="161" t="s">
        <v>15400</v>
      </c>
    </row>
    <row r="4755" spans="1:5" ht="75" x14ac:dyDescent="0.25">
      <c r="A4755" s="263">
        <v>2018</v>
      </c>
      <c r="B4755" s="147" t="s">
        <v>15401</v>
      </c>
      <c r="C4755" s="231" t="s">
        <v>15402</v>
      </c>
      <c r="D4755" s="12" t="s">
        <v>1120</v>
      </c>
      <c r="E4755" s="161" t="s">
        <v>15403</v>
      </c>
    </row>
    <row r="4756" spans="1:5" ht="56.25" x14ac:dyDescent="0.25">
      <c r="A4756" s="263">
        <v>2018</v>
      </c>
      <c r="B4756" s="147" t="s">
        <v>15404</v>
      </c>
      <c r="C4756" s="231" t="s">
        <v>15405</v>
      </c>
      <c r="D4756" s="12" t="s">
        <v>5799</v>
      </c>
      <c r="E4756" s="161" t="s">
        <v>15406</v>
      </c>
    </row>
    <row r="4757" spans="1:5" ht="56.25" x14ac:dyDescent="0.3">
      <c r="A4757" s="263">
        <v>2018</v>
      </c>
      <c r="B4757" s="147" t="s">
        <v>15407</v>
      </c>
      <c r="C4757" s="229" t="s">
        <v>15408</v>
      </c>
      <c r="D4757" s="12" t="s">
        <v>12912</v>
      </c>
      <c r="E4757" s="161" t="s">
        <v>15409</v>
      </c>
    </row>
    <row r="4758" spans="1:5" ht="37.5" x14ac:dyDescent="0.3">
      <c r="A4758" s="263">
        <v>2018</v>
      </c>
      <c r="B4758" s="187" t="s">
        <v>15410</v>
      </c>
      <c r="C4758" s="229" t="s">
        <v>15411</v>
      </c>
      <c r="D4758" s="135" t="s">
        <v>15412</v>
      </c>
      <c r="E4758" s="121" t="s">
        <v>15413</v>
      </c>
    </row>
    <row r="4759" spans="1:5" ht="37.5" x14ac:dyDescent="0.25">
      <c r="A4759" s="263">
        <v>2018</v>
      </c>
      <c r="B4759" s="150" t="s">
        <v>15414</v>
      </c>
      <c r="C4759" s="235" t="s">
        <v>15415</v>
      </c>
      <c r="D4759" s="21" t="s">
        <v>15416</v>
      </c>
      <c r="E4759" s="161" t="s">
        <v>15417</v>
      </c>
    </row>
    <row r="4760" spans="1:5" ht="75" x14ac:dyDescent="0.25">
      <c r="A4760" s="263">
        <v>2018</v>
      </c>
      <c r="B4760" s="149" t="s">
        <v>15418</v>
      </c>
      <c r="C4760" s="246" t="s">
        <v>15419</v>
      </c>
      <c r="D4760" s="257" t="s">
        <v>2048</v>
      </c>
      <c r="E4760" s="124" t="s">
        <v>15420</v>
      </c>
    </row>
    <row r="4761" spans="1:5" ht="56.25" x14ac:dyDescent="0.25">
      <c r="A4761" s="263">
        <v>2018</v>
      </c>
      <c r="B4761" s="147" t="s">
        <v>15421</v>
      </c>
      <c r="C4761" s="231" t="s">
        <v>15422</v>
      </c>
      <c r="D4761" s="12" t="s">
        <v>8942</v>
      </c>
      <c r="E4761" s="161" t="s">
        <v>15423</v>
      </c>
    </row>
    <row r="4762" spans="1:5" ht="56.25" x14ac:dyDescent="0.25">
      <c r="A4762" s="263">
        <v>2018</v>
      </c>
      <c r="B4762" s="147" t="s">
        <v>15424</v>
      </c>
      <c r="C4762" s="231" t="s">
        <v>15425</v>
      </c>
      <c r="D4762" s="12" t="s">
        <v>15426</v>
      </c>
      <c r="E4762" s="161" t="s">
        <v>15427</v>
      </c>
    </row>
    <row r="4763" spans="1:5" ht="37.5" x14ac:dyDescent="0.25">
      <c r="A4763" s="263">
        <v>2018</v>
      </c>
      <c r="B4763" s="147" t="s">
        <v>15428</v>
      </c>
      <c r="C4763" s="231" t="s">
        <v>15429</v>
      </c>
      <c r="D4763" s="12" t="s">
        <v>15098</v>
      </c>
      <c r="E4763" s="36" t="s">
        <v>15430</v>
      </c>
    </row>
    <row r="4764" spans="1:5" ht="56.25" x14ac:dyDescent="0.3">
      <c r="A4764" s="263">
        <v>2018</v>
      </c>
      <c r="B4764" s="187" t="s">
        <v>15431</v>
      </c>
      <c r="C4764" s="229" t="s">
        <v>15432</v>
      </c>
      <c r="D4764" s="135" t="s">
        <v>15433</v>
      </c>
      <c r="E4764" s="121" t="s">
        <v>15434</v>
      </c>
    </row>
    <row r="4765" spans="1:5" ht="56.25" x14ac:dyDescent="0.25">
      <c r="A4765" s="263">
        <v>2018</v>
      </c>
      <c r="B4765" s="147" t="s">
        <v>15435</v>
      </c>
      <c r="C4765" s="231" t="s">
        <v>15436</v>
      </c>
      <c r="D4765" s="12" t="s">
        <v>2695</v>
      </c>
      <c r="E4765" s="161" t="s">
        <v>15437</v>
      </c>
    </row>
    <row r="4766" spans="1:5" ht="56.25" x14ac:dyDescent="0.25">
      <c r="A4766" s="263">
        <v>2018</v>
      </c>
      <c r="B4766" s="147" t="s">
        <v>15438</v>
      </c>
      <c r="C4766" s="231" t="s">
        <v>15439</v>
      </c>
      <c r="D4766" s="12" t="s">
        <v>15440</v>
      </c>
      <c r="E4766" s="161" t="s">
        <v>15441</v>
      </c>
    </row>
    <row r="4767" spans="1:5" ht="56.25" x14ac:dyDescent="0.25">
      <c r="A4767" s="263">
        <v>2018</v>
      </c>
      <c r="B4767" s="147" t="s">
        <v>15442</v>
      </c>
      <c r="C4767" s="231" t="s">
        <v>15443</v>
      </c>
      <c r="D4767" s="12" t="s">
        <v>5585</v>
      </c>
      <c r="E4767" s="161" t="s">
        <v>15444</v>
      </c>
    </row>
    <row r="4768" spans="1:5" ht="56.25" x14ac:dyDescent="0.3">
      <c r="A4768" s="263">
        <v>2018</v>
      </c>
      <c r="B4768" s="147" t="s">
        <v>15445</v>
      </c>
      <c r="C4768" s="229" t="s">
        <v>15446</v>
      </c>
      <c r="D4768" s="12" t="s">
        <v>15447</v>
      </c>
      <c r="E4768" s="161" t="s">
        <v>15448</v>
      </c>
    </row>
    <row r="4769" spans="1:5" ht="37.5" x14ac:dyDescent="0.25">
      <c r="A4769" s="263">
        <v>2018</v>
      </c>
      <c r="B4769" s="152" t="s">
        <v>15449</v>
      </c>
      <c r="C4769" s="231" t="s">
        <v>15450</v>
      </c>
      <c r="D4769" s="135" t="s">
        <v>7934</v>
      </c>
      <c r="E4769" s="121" t="s">
        <v>15451</v>
      </c>
    </row>
    <row r="4770" spans="1:5" ht="37.5" x14ac:dyDescent="0.25">
      <c r="A4770" s="263">
        <v>2018</v>
      </c>
      <c r="B4770" s="147" t="s">
        <v>5915</v>
      </c>
      <c r="C4770" s="231" t="s">
        <v>5916</v>
      </c>
      <c r="D4770" s="12" t="s">
        <v>4082</v>
      </c>
      <c r="E4770" s="161" t="s">
        <v>5917</v>
      </c>
    </row>
    <row r="4771" spans="1:5" ht="56.25" x14ac:dyDescent="0.25">
      <c r="A4771" s="263">
        <v>2018</v>
      </c>
      <c r="B4771" s="147" t="s">
        <v>15452</v>
      </c>
      <c r="C4771" s="231" t="s">
        <v>15453</v>
      </c>
      <c r="D4771" s="12" t="s">
        <v>11227</v>
      </c>
      <c r="E4771" s="161" t="s">
        <v>15454</v>
      </c>
    </row>
    <row r="4772" spans="1:5" ht="37.5" x14ac:dyDescent="0.25">
      <c r="A4772" s="263">
        <v>2018</v>
      </c>
      <c r="B4772" s="148" t="s">
        <v>15455</v>
      </c>
      <c r="C4772" s="231" t="s">
        <v>15456</v>
      </c>
      <c r="D4772" s="135" t="s">
        <v>257</v>
      </c>
      <c r="E4772" s="38" t="s">
        <v>15457</v>
      </c>
    </row>
    <row r="4773" spans="1:5" ht="37.5" x14ac:dyDescent="0.25">
      <c r="A4773" s="263">
        <v>2018</v>
      </c>
      <c r="B4773" s="147" t="s">
        <v>15458</v>
      </c>
      <c r="C4773" s="231" t="s">
        <v>15459</v>
      </c>
      <c r="D4773" s="12" t="s">
        <v>1562</v>
      </c>
      <c r="E4773" s="161" t="s">
        <v>15460</v>
      </c>
    </row>
    <row r="4774" spans="1:5" ht="45.75" x14ac:dyDescent="0.3">
      <c r="A4774" s="263">
        <v>2018</v>
      </c>
      <c r="B4774" s="148" t="s">
        <v>15461</v>
      </c>
      <c r="C4774" s="229" t="s">
        <v>15462</v>
      </c>
      <c r="D4774" s="12" t="s">
        <v>15463</v>
      </c>
      <c r="E4774" s="161" t="s">
        <v>15464</v>
      </c>
    </row>
    <row r="4775" spans="1:5" ht="37.5" x14ac:dyDescent="0.3">
      <c r="A4775" s="263">
        <v>2018</v>
      </c>
      <c r="B4775" s="147" t="s">
        <v>15465</v>
      </c>
      <c r="C4775" s="245" t="s">
        <v>15466</v>
      </c>
      <c r="D4775" s="12" t="s">
        <v>15467</v>
      </c>
      <c r="E4775" s="161" t="s">
        <v>15468</v>
      </c>
    </row>
    <row r="4776" spans="1:5" ht="37.5" x14ac:dyDescent="0.25">
      <c r="A4776" s="263">
        <v>2018</v>
      </c>
      <c r="B4776" s="147" t="s">
        <v>15469</v>
      </c>
      <c r="C4776" s="231" t="s">
        <v>15470</v>
      </c>
      <c r="D4776" s="12" t="s">
        <v>1705</v>
      </c>
      <c r="E4776" s="161" t="s">
        <v>15471</v>
      </c>
    </row>
    <row r="4777" spans="1:5" ht="56.25" x14ac:dyDescent="0.25">
      <c r="A4777" s="263">
        <v>2018</v>
      </c>
      <c r="B4777" s="147" t="s">
        <v>15472</v>
      </c>
      <c r="C4777" s="231" t="s">
        <v>15473</v>
      </c>
      <c r="D4777" s="12" t="s">
        <v>13059</v>
      </c>
      <c r="E4777" s="161" t="s">
        <v>15474</v>
      </c>
    </row>
    <row r="4778" spans="1:5" x14ac:dyDescent="0.25">
      <c r="A4778" s="263">
        <v>2018</v>
      </c>
      <c r="B4778" s="150" t="s">
        <v>15475</v>
      </c>
      <c r="C4778" s="235" t="s">
        <v>15476</v>
      </c>
      <c r="D4778" s="12" t="s">
        <v>15356</v>
      </c>
      <c r="E4778" s="161" t="s">
        <v>15477</v>
      </c>
    </row>
    <row r="4779" spans="1:5" x14ac:dyDescent="0.25">
      <c r="A4779" s="263">
        <v>2018</v>
      </c>
      <c r="B4779" s="147" t="s">
        <v>15478</v>
      </c>
      <c r="C4779" s="231" t="s">
        <v>15479</v>
      </c>
      <c r="D4779" s="12" t="s">
        <v>2695</v>
      </c>
      <c r="E4779" s="161" t="s">
        <v>15480</v>
      </c>
    </row>
    <row r="4780" spans="1:5" ht="37.5" x14ac:dyDescent="0.25">
      <c r="A4780" s="263">
        <v>2018</v>
      </c>
      <c r="B4780" s="147" t="s">
        <v>15481</v>
      </c>
      <c r="C4780" s="231" t="s">
        <v>15482</v>
      </c>
      <c r="D4780" s="12" t="s">
        <v>15483</v>
      </c>
      <c r="E4780" s="161" t="s">
        <v>15484</v>
      </c>
    </row>
    <row r="4781" spans="1:5" ht="56.25" x14ac:dyDescent="0.25">
      <c r="A4781" s="263">
        <v>2018</v>
      </c>
      <c r="B4781" s="146" t="s">
        <v>15485</v>
      </c>
      <c r="C4781" s="231" t="s">
        <v>15486</v>
      </c>
      <c r="D4781" s="42" t="s">
        <v>15487</v>
      </c>
      <c r="E4781" s="34" t="s">
        <v>15488</v>
      </c>
    </row>
    <row r="4782" spans="1:5" ht="56.25" x14ac:dyDescent="0.25">
      <c r="A4782" s="263">
        <v>2018</v>
      </c>
      <c r="B4782" s="147" t="s">
        <v>15489</v>
      </c>
      <c r="C4782" s="231" t="s">
        <v>15490</v>
      </c>
      <c r="D4782" s="12" t="s">
        <v>1120</v>
      </c>
      <c r="E4782" s="161" t="s">
        <v>15491</v>
      </c>
    </row>
    <row r="4783" spans="1:5" ht="56.25" x14ac:dyDescent="0.25">
      <c r="A4783" s="263">
        <v>2018</v>
      </c>
      <c r="B4783" s="147" t="s">
        <v>15492</v>
      </c>
      <c r="C4783" s="231" t="s">
        <v>15493</v>
      </c>
      <c r="D4783" s="12" t="s">
        <v>257</v>
      </c>
      <c r="E4783" s="161" t="s">
        <v>15494</v>
      </c>
    </row>
    <row r="4784" spans="1:5" ht="56.25" x14ac:dyDescent="0.25">
      <c r="A4784" s="263">
        <v>2018</v>
      </c>
      <c r="B4784" s="147" t="s">
        <v>15495</v>
      </c>
      <c r="C4784" s="231" t="s">
        <v>15496</v>
      </c>
      <c r="D4784" s="12" t="s">
        <v>15497</v>
      </c>
      <c r="E4784" s="161" t="s">
        <v>15498</v>
      </c>
    </row>
    <row r="4785" spans="1:5" ht="37.5" x14ac:dyDescent="0.3">
      <c r="A4785" s="263">
        <v>2018</v>
      </c>
      <c r="B4785" s="150" t="s">
        <v>15499</v>
      </c>
      <c r="C4785" s="229" t="s">
        <v>15500</v>
      </c>
      <c r="D4785" s="12" t="s">
        <v>15501</v>
      </c>
      <c r="E4785" s="161" t="s">
        <v>15502</v>
      </c>
    </row>
    <row r="4786" spans="1:5" ht="56.25" x14ac:dyDescent="0.25">
      <c r="A4786" s="263">
        <v>2018</v>
      </c>
      <c r="B4786" s="147" t="s">
        <v>15503</v>
      </c>
      <c r="C4786" s="231" t="s">
        <v>15504</v>
      </c>
      <c r="D4786" s="12" t="s">
        <v>15505</v>
      </c>
      <c r="E4786" s="161" t="s">
        <v>15506</v>
      </c>
    </row>
    <row r="4787" spans="1:5" ht="37.5" x14ac:dyDescent="0.25">
      <c r="A4787" s="263">
        <v>2018</v>
      </c>
      <c r="B4787" s="147" t="s">
        <v>15507</v>
      </c>
      <c r="C4787" s="231" t="s">
        <v>15508</v>
      </c>
      <c r="D4787" s="12" t="s">
        <v>15509</v>
      </c>
      <c r="E4787" s="161" t="s">
        <v>15510</v>
      </c>
    </row>
    <row r="4788" spans="1:5" ht="75" x14ac:dyDescent="0.25">
      <c r="A4788" s="263">
        <v>2018</v>
      </c>
      <c r="B4788" s="147" t="s">
        <v>15511</v>
      </c>
      <c r="C4788" s="231" t="s">
        <v>15512</v>
      </c>
      <c r="D4788" s="12" t="s">
        <v>6830</v>
      </c>
      <c r="E4788" s="161" t="s">
        <v>15513</v>
      </c>
    </row>
    <row r="4789" spans="1:5" ht="60" x14ac:dyDescent="0.25">
      <c r="A4789" s="263">
        <v>2018</v>
      </c>
      <c r="B4789" s="147" t="s">
        <v>15514</v>
      </c>
      <c r="C4789" s="231" t="s">
        <v>15515</v>
      </c>
      <c r="D4789" s="12" t="s">
        <v>15098</v>
      </c>
      <c r="E4789" s="161" t="s">
        <v>15516</v>
      </c>
    </row>
    <row r="4790" spans="1:5" ht="37.5" x14ac:dyDescent="0.25">
      <c r="A4790" s="263">
        <v>2018</v>
      </c>
      <c r="B4790" s="147" t="s">
        <v>15517</v>
      </c>
      <c r="C4790" s="231" t="s">
        <v>15518</v>
      </c>
      <c r="D4790" s="12" t="s">
        <v>7512</v>
      </c>
      <c r="E4790" s="161" t="s">
        <v>15519</v>
      </c>
    </row>
    <row r="4791" spans="1:5" ht="37.5" x14ac:dyDescent="0.25">
      <c r="A4791" s="263">
        <v>2018</v>
      </c>
      <c r="B4791" s="147" t="s">
        <v>15520</v>
      </c>
      <c r="C4791" s="231" t="s">
        <v>15521</v>
      </c>
      <c r="D4791" s="12" t="s">
        <v>4952</v>
      </c>
      <c r="E4791" s="161" t="s">
        <v>15522</v>
      </c>
    </row>
    <row r="4792" spans="1:5" ht="56.25" x14ac:dyDescent="0.25">
      <c r="A4792" s="263">
        <v>2018</v>
      </c>
      <c r="B4792" s="147" t="s">
        <v>15523</v>
      </c>
      <c r="C4792" s="231" t="s">
        <v>15524</v>
      </c>
      <c r="D4792" s="12" t="s">
        <v>13079</v>
      </c>
      <c r="E4792" s="161" t="s">
        <v>15525</v>
      </c>
    </row>
    <row r="4793" spans="1:5" ht="75" x14ac:dyDescent="0.25">
      <c r="A4793" s="263">
        <v>2018</v>
      </c>
      <c r="B4793" s="147" t="s">
        <v>15526</v>
      </c>
      <c r="C4793" s="231" t="s">
        <v>15527</v>
      </c>
      <c r="D4793" s="12" t="s">
        <v>10811</v>
      </c>
      <c r="E4793" s="161" t="s">
        <v>15528</v>
      </c>
    </row>
    <row r="4794" spans="1:5" ht="56.25" x14ac:dyDescent="0.25">
      <c r="A4794" s="263">
        <v>2018</v>
      </c>
      <c r="B4794" s="147" t="s">
        <v>15529</v>
      </c>
      <c r="C4794" s="231" t="s">
        <v>15530</v>
      </c>
      <c r="D4794" s="12" t="s">
        <v>15531</v>
      </c>
      <c r="E4794" s="161" t="s">
        <v>15532</v>
      </c>
    </row>
    <row r="4795" spans="1:5" ht="56.25" x14ac:dyDescent="0.3">
      <c r="A4795" s="263">
        <v>2018</v>
      </c>
      <c r="B4795" s="147" t="s">
        <v>15533</v>
      </c>
      <c r="C4795" s="229" t="s">
        <v>15534</v>
      </c>
      <c r="D4795" s="12" t="s">
        <v>15535</v>
      </c>
      <c r="E4795" s="161" t="s">
        <v>15536</v>
      </c>
    </row>
    <row r="4796" spans="1:5" ht="56.25" x14ac:dyDescent="0.25">
      <c r="A4796" s="263">
        <v>2018</v>
      </c>
      <c r="B4796" s="147" t="s">
        <v>15537</v>
      </c>
      <c r="C4796" s="231" t="s">
        <v>15538</v>
      </c>
      <c r="D4796" s="12" t="s">
        <v>15539</v>
      </c>
      <c r="E4796" s="161" t="s">
        <v>15540</v>
      </c>
    </row>
    <row r="4797" spans="1:5" ht="37.5" x14ac:dyDescent="0.25">
      <c r="A4797" s="263">
        <v>2018</v>
      </c>
      <c r="B4797" s="147" t="s">
        <v>15541</v>
      </c>
      <c r="C4797" s="231" t="s">
        <v>15542</v>
      </c>
      <c r="D4797" s="12" t="s">
        <v>1120</v>
      </c>
      <c r="E4797" s="161" t="s">
        <v>15543</v>
      </c>
    </row>
    <row r="4798" spans="1:5" ht="56.25" x14ac:dyDescent="0.3">
      <c r="A4798" s="263">
        <v>2018</v>
      </c>
      <c r="B4798" s="147" t="s">
        <v>15544</v>
      </c>
      <c r="C4798" s="229" t="s">
        <v>15545</v>
      </c>
      <c r="D4798" s="12" t="s">
        <v>15546</v>
      </c>
      <c r="E4798" s="161" t="s">
        <v>15547</v>
      </c>
    </row>
    <row r="4799" spans="1:5" ht="75" x14ac:dyDescent="0.25">
      <c r="A4799" s="263">
        <v>2018</v>
      </c>
      <c r="B4799" s="147" t="s">
        <v>15548</v>
      </c>
      <c r="C4799" s="231" t="s">
        <v>15549</v>
      </c>
      <c r="D4799" s="12" t="s">
        <v>15239</v>
      </c>
      <c r="E4799" s="161" t="s">
        <v>15550</v>
      </c>
    </row>
    <row r="4800" spans="1:5" ht="37.5" x14ac:dyDescent="0.25">
      <c r="A4800" s="263">
        <v>2018</v>
      </c>
      <c r="B4800" s="147" t="s">
        <v>15551</v>
      </c>
      <c r="C4800" s="231" t="s">
        <v>15552</v>
      </c>
      <c r="D4800" s="12" t="s">
        <v>1120</v>
      </c>
      <c r="E4800" s="165" t="s">
        <v>15553</v>
      </c>
    </row>
    <row r="4801" spans="1:5" ht="37.5" x14ac:dyDescent="0.25">
      <c r="A4801" s="263">
        <v>2018</v>
      </c>
      <c r="B4801" s="147" t="s">
        <v>15554</v>
      </c>
      <c r="C4801" s="231" t="s">
        <v>15555</v>
      </c>
      <c r="D4801" s="12" t="s">
        <v>15556</v>
      </c>
      <c r="E4801" s="161" t="s">
        <v>15557</v>
      </c>
    </row>
    <row r="4802" spans="1:5" ht="56.25" x14ac:dyDescent="0.25">
      <c r="A4802" s="263">
        <v>2018</v>
      </c>
      <c r="B4802" s="147" t="s">
        <v>15558</v>
      </c>
      <c r="C4802" s="231" t="s">
        <v>15559</v>
      </c>
      <c r="D4802" s="12" t="s">
        <v>1497</v>
      </c>
      <c r="E4802" s="161" t="s">
        <v>15560</v>
      </c>
    </row>
    <row r="4803" spans="1:5" ht="37.5" x14ac:dyDescent="0.25">
      <c r="A4803" s="263">
        <v>2018</v>
      </c>
      <c r="B4803" s="147" t="s">
        <v>15561</v>
      </c>
      <c r="C4803" s="231" t="s">
        <v>15562</v>
      </c>
      <c r="D4803" s="12" t="s">
        <v>11227</v>
      </c>
      <c r="E4803" s="161" t="s">
        <v>15563</v>
      </c>
    </row>
    <row r="4804" spans="1:5" ht="56.25" x14ac:dyDescent="0.25">
      <c r="A4804" s="263">
        <v>2018</v>
      </c>
      <c r="B4804" s="147" t="s">
        <v>15564</v>
      </c>
      <c r="C4804" s="231" t="s">
        <v>15565</v>
      </c>
      <c r="D4804" s="12" t="s">
        <v>14178</v>
      </c>
      <c r="E4804" s="161" t="s">
        <v>15566</v>
      </c>
    </row>
    <row r="4805" spans="1:5" ht="56.25" x14ac:dyDescent="0.25">
      <c r="A4805" s="263">
        <v>2018</v>
      </c>
      <c r="B4805" s="147" t="s">
        <v>15567</v>
      </c>
      <c r="C4805" s="231" t="s">
        <v>15568</v>
      </c>
      <c r="D4805" s="12" t="s">
        <v>1497</v>
      </c>
      <c r="E4805" s="161" t="s">
        <v>15569</v>
      </c>
    </row>
    <row r="4806" spans="1:5" ht="75" x14ac:dyDescent="0.25">
      <c r="A4806" s="263">
        <v>2018</v>
      </c>
      <c r="B4806" s="146" t="s">
        <v>15570</v>
      </c>
      <c r="C4806" s="231" t="s">
        <v>15571</v>
      </c>
      <c r="D4806" s="12" t="s">
        <v>15572</v>
      </c>
      <c r="E4806" s="121" t="s">
        <v>15573</v>
      </c>
    </row>
    <row r="4807" spans="1:5" ht="75" x14ac:dyDescent="0.25">
      <c r="A4807" s="263">
        <v>2018</v>
      </c>
      <c r="B4807" s="146" t="s">
        <v>15574</v>
      </c>
      <c r="C4807" s="231" t="s">
        <v>15575</v>
      </c>
      <c r="D4807" s="12" t="s">
        <v>13755</v>
      </c>
      <c r="E4807" s="125" t="s">
        <v>15576</v>
      </c>
    </row>
    <row r="4808" spans="1:5" ht="75" x14ac:dyDescent="0.25">
      <c r="A4808" s="263">
        <v>2018</v>
      </c>
      <c r="B4808" s="147" t="s">
        <v>15577</v>
      </c>
      <c r="C4808" s="231" t="s">
        <v>15578</v>
      </c>
      <c r="D4808" s="12" t="s">
        <v>9498</v>
      </c>
      <c r="E4808" s="161" t="s">
        <v>15579</v>
      </c>
    </row>
    <row r="4809" spans="1:5" ht="60" x14ac:dyDescent="0.25">
      <c r="A4809" s="263">
        <v>2018</v>
      </c>
      <c r="B4809" s="147" t="s">
        <v>15580</v>
      </c>
      <c r="C4809" s="231" t="s">
        <v>15581</v>
      </c>
      <c r="D4809" s="12" t="s">
        <v>15582</v>
      </c>
      <c r="E4809" s="161" t="s">
        <v>15583</v>
      </c>
    </row>
    <row r="4810" spans="1:5" ht="37.5" x14ac:dyDescent="0.25">
      <c r="A4810" s="263">
        <v>2018</v>
      </c>
      <c r="B4810" s="147" t="s">
        <v>15584</v>
      </c>
      <c r="C4810" s="231" t="s">
        <v>15585</v>
      </c>
      <c r="D4810" s="12" t="s">
        <v>5799</v>
      </c>
      <c r="E4810" s="161" t="s">
        <v>15586</v>
      </c>
    </row>
    <row r="4811" spans="1:5" ht="56.25" x14ac:dyDescent="0.3">
      <c r="A4811" s="263">
        <v>2018</v>
      </c>
      <c r="B4811" s="148" t="s">
        <v>15587</v>
      </c>
      <c r="C4811" s="229" t="s">
        <v>15588</v>
      </c>
      <c r="D4811" s="12" t="s">
        <v>5140</v>
      </c>
      <c r="E4811" s="161" t="s">
        <v>15589</v>
      </c>
    </row>
    <row r="4812" spans="1:5" ht="56.25" x14ac:dyDescent="0.25">
      <c r="A4812" s="263">
        <v>2018</v>
      </c>
      <c r="B4812" s="147" t="s">
        <v>15590</v>
      </c>
      <c r="C4812" s="231" t="s">
        <v>15591</v>
      </c>
      <c r="D4812" s="12" t="s">
        <v>963</v>
      </c>
      <c r="E4812" s="161" t="s">
        <v>15592</v>
      </c>
    </row>
    <row r="4813" spans="1:5" ht="37.5" x14ac:dyDescent="0.25">
      <c r="A4813" s="263">
        <v>2018</v>
      </c>
      <c r="B4813" s="147" t="s">
        <v>15593</v>
      </c>
      <c r="C4813" s="231" t="s">
        <v>15594</v>
      </c>
      <c r="D4813" s="12" t="s">
        <v>190</v>
      </c>
      <c r="E4813" s="161" t="s">
        <v>15595</v>
      </c>
    </row>
    <row r="4814" spans="1:5" ht="37.5" x14ac:dyDescent="0.25">
      <c r="A4814" s="263">
        <v>2018</v>
      </c>
      <c r="B4814" s="147" t="s">
        <v>15596</v>
      </c>
      <c r="C4814" s="231" t="s">
        <v>15597</v>
      </c>
      <c r="D4814" s="12" t="s">
        <v>257</v>
      </c>
      <c r="E4814" s="161" t="s">
        <v>15598</v>
      </c>
    </row>
    <row r="4815" spans="1:5" ht="56.25" x14ac:dyDescent="0.25">
      <c r="A4815" s="263">
        <v>2018</v>
      </c>
      <c r="B4815" s="147" t="s">
        <v>15599</v>
      </c>
      <c r="C4815" s="231" t="s">
        <v>15600</v>
      </c>
      <c r="D4815" s="12" t="s">
        <v>2078</v>
      </c>
      <c r="E4815" s="161" t="s">
        <v>15601</v>
      </c>
    </row>
    <row r="4816" spans="1:5" ht="56.25" x14ac:dyDescent="0.3">
      <c r="A4816" s="263">
        <v>2018</v>
      </c>
      <c r="B4816" s="148" t="s">
        <v>15602</v>
      </c>
      <c r="C4816" s="229" t="s">
        <v>15603</v>
      </c>
      <c r="D4816" s="12" t="s">
        <v>12756</v>
      </c>
      <c r="E4816" s="161" t="s">
        <v>15604</v>
      </c>
    </row>
    <row r="4817" spans="1:5" ht="37.5" x14ac:dyDescent="0.25">
      <c r="A4817" s="263">
        <v>2018</v>
      </c>
      <c r="B4817" s="150" t="s">
        <v>15605</v>
      </c>
      <c r="C4817" s="235" t="s">
        <v>15606</v>
      </c>
      <c r="D4817" s="137" t="s">
        <v>15191</v>
      </c>
      <c r="E4817" s="161" t="s">
        <v>13492</v>
      </c>
    </row>
    <row r="4818" spans="1:5" ht="56.25" x14ac:dyDescent="0.3">
      <c r="A4818" s="263">
        <v>2018</v>
      </c>
      <c r="B4818" s="147" t="s">
        <v>15607</v>
      </c>
      <c r="C4818" s="229" t="s">
        <v>15608</v>
      </c>
      <c r="D4818" s="12" t="s">
        <v>15609</v>
      </c>
      <c r="E4818" s="161" t="s">
        <v>15610</v>
      </c>
    </row>
    <row r="4819" spans="1:5" ht="56.25" x14ac:dyDescent="0.25">
      <c r="A4819" s="263">
        <v>2018</v>
      </c>
      <c r="B4819" s="147" t="s">
        <v>15611</v>
      </c>
      <c r="C4819" s="231" t="s">
        <v>15612</v>
      </c>
      <c r="D4819" s="12" t="s">
        <v>1120</v>
      </c>
      <c r="E4819" s="161" t="s">
        <v>15613</v>
      </c>
    </row>
    <row r="4820" spans="1:5" ht="37.5" x14ac:dyDescent="0.25">
      <c r="A4820" s="263">
        <v>2018</v>
      </c>
      <c r="B4820" s="147" t="s">
        <v>15614</v>
      </c>
      <c r="C4820" s="231" t="s">
        <v>15615</v>
      </c>
      <c r="D4820" s="12" t="s">
        <v>14298</v>
      </c>
      <c r="E4820" s="161" t="s">
        <v>15616</v>
      </c>
    </row>
    <row r="4821" spans="1:5" ht="56.25" x14ac:dyDescent="0.25">
      <c r="A4821" s="263">
        <v>2018</v>
      </c>
      <c r="B4821" s="147" t="s">
        <v>15617</v>
      </c>
      <c r="C4821" s="231" t="s">
        <v>15618</v>
      </c>
      <c r="D4821" s="12" t="s">
        <v>13059</v>
      </c>
      <c r="E4821" s="161" t="s">
        <v>15619</v>
      </c>
    </row>
    <row r="4822" spans="1:5" ht="75" x14ac:dyDescent="0.25">
      <c r="A4822" s="263">
        <v>2018</v>
      </c>
      <c r="B4822" s="147" t="s">
        <v>15620</v>
      </c>
      <c r="C4822" s="231" t="s">
        <v>15621</v>
      </c>
      <c r="D4822" s="12" t="s">
        <v>8216</v>
      </c>
      <c r="E4822" s="161" t="s">
        <v>15622</v>
      </c>
    </row>
    <row r="4823" spans="1:5" ht="56.25" x14ac:dyDescent="0.25">
      <c r="A4823" s="263">
        <v>2018</v>
      </c>
      <c r="B4823" s="147" t="s">
        <v>15623</v>
      </c>
      <c r="C4823" s="231" t="s">
        <v>15624</v>
      </c>
      <c r="D4823" s="12" t="s">
        <v>15625</v>
      </c>
      <c r="E4823" s="161" t="s">
        <v>15626</v>
      </c>
    </row>
    <row r="4824" spans="1:5" ht="56.25" x14ac:dyDescent="0.25">
      <c r="A4824" s="263">
        <v>2018</v>
      </c>
      <c r="B4824" s="147" t="s">
        <v>15623</v>
      </c>
      <c r="C4824" s="231" t="s">
        <v>15627</v>
      </c>
      <c r="D4824" s="12" t="s">
        <v>190</v>
      </c>
      <c r="E4824" s="161" t="s">
        <v>15628</v>
      </c>
    </row>
    <row r="4825" spans="1:5" ht="56.25" x14ac:dyDescent="0.25">
      <c r="A4825" s="263">
        <v>2018</v>
      </c>
      <c r="B4825" s="150" t="s">
        <v>15629</v>
      </c>
      <c r="C4825" s="235" t="s">
        <v>15630</v>
      </c>
      <c r="D4825" s="136" t="s">
        <v>10935</v>
      </c>
      <c r="E4825" s="161" t="s">
        <v>15631</v>
      </c>
    </row>
    <row r="4826" spans="1:5" ht="56.25" x14ac:dyDescent="0.25">
      <c r="A4826" s="263">
        <v>2018</v>
      </c>
      <c r="B4826" s="147" t="s">
        <v>15632</v>
      </c>
      <c r="C4826" s="231" t="s">
        <v>15633</v>
      </c>
      <c r="D4826" s="12" t="s">
        <v>6493</v>
      </c>
      <c r="E4826" s="161" t="s">
        <v>15634</v>
      </c>
    </row>
    <row r="4827" spans="1:5" ht="56.25" x14ac:dyDescent="0.25">
      <c r="A4827" s="263">
        <v>2018</v>
      </c>
      <c r="B4827" s="150" t="s">
        <v>15635</v>
      </c>
      <c r="C4827" s="235" t="s">
        <v>15636</v>
      </c>
      <c r="D4827" s="12" t="s">
        <v>8216</v>
      </c>
      <c r="E4827" s="161" t="s">
        <v>15637</v>
      </c>
    </row>
    <row r="4828" spans="1:5" ht="45" x14ac:dyDescent="0.25">
      <c r="A4828" s="263">
        <v>2018</v>
      </c>
      <c r="B4828" s="147" t="s">
        <v>15638</v>
      </c>
      <c r="C4828" s="231" t="s">
        <v>15639</v>
      </c>
      <c r="D4828" s="12" t="s">
        <v>15640</v>
      </c>
      <c r="E4828" s="161" t="s">
        <v>15641</v>
      </c>
    </row>
    <row r="4829" spans="1:5" ht="37.5" x14ac:dyDescent="0.25">
      <c r="A4829" s="263">
        <v>2018</v>
      </c>
      <c r="B4829" s="147" t="s">
        <v>15642</v>
      </c>
      <c r="C4829" s="231" t="s">
        <v>15643</v>
      </c>
      <c r="D4829" s="12" t="s">
        <v>14298</v>
      </c>
      <c r="E4829" s="161" t="s">
        <v>15644</v>
      </c>
    </row>
    <row r="4830" spans="1:5" ht="56.25" x14ac:dyDescent="0.25">
      <c r="A4830" s="263">
        <v>2018</v>
      </c>
      <c r="B4830" s="147" t="s">
        <v>15645</v>
      </c>
      <c r="C4830" s="231" t="s">
        <v>15646</v>
      </c>
      <c r="D4830" s="12" t="s">
        <v>1120</v>
      </c>
      <c r="E4830" s="161" t="s">
        <v>15647</v>
      </c>
    </row>
    <row r="4831" spans="1:5" ht="56.25" x14ac:dyDescent="0.3">
      <c r="A4831" s="263">
        <v>2018</v>
      </c>
      <c r="B4831" s="147" t="s">
        <v>15648</v>
      </c>
      <c r="C4831" s="229" t="s">
        <v>15649</v>
      </c>
      <c r="D4831" s="12" t="s">
        <v>11885</v>
      </c>
      <c r="E4831" s="161" t="s">
        <v>15650</v>
      </c>
    </row>
    <row r="4832" spans="1:5" ht="75" x14ac:dyDescent="0.25">
      <c r="A4832" s="263">
        <v>2018</v>
      </c>
      <c r="B4832" s="147" t="s">
        <v>15651</v>
      </c>
      <c r="C4832" s="231" t="s">
        <v>15652</v>
      </c>
      <c r="D4832" s="12" t="s">
        <v>9721</v>
      </c>
      <c r="E4832" s="161" t="s">
        <v>15653</v>
      </c>
    </row>
    <row r="4833" spans="1:5" ht="56.25" x14ac:dyDescent="0.25">
      <c r="A4833" s="263">
        <v>2018</v>
      </c>
      <c r="B4833" s="147" t="s">
        <v>15654</v>
      </c>
      <c r="C4833" s="231" t="s">
        <v>15655</v>
      </c>
      <c r="D4833" s="12" t="s">
        <v>660</v>
      </c>
      <c r="E4833" s="161" t="s">
        <v>15656</v>
      </c>
    </row>
    <row r="4834" spans="1:5" ht="56.25" x14ac:dyDescent="0.25">
      <c r="A4834" s="263">
        <v>2018</v>
      </c>
      <c r="B4834" s="147" t="s">
        <v>15657</v>
      </c>
      <c r="C4834" s="231" t="s">
        <v>15658</v>
      </c>
      <c r="D4834" s="12" t="s">
        <v>8386</v>
      </c>
      <c r="E4834" s="161" t="s">
        <v>15659</v>
      </c>
    </row>
    <row r="4835" spans="1:5" ht="56.25" x14ac:dyDescent="0.25">
      <c r="A4835" s="263">
        <v>2018</v>
      </c>
      <c r="B4835" s="147" t="s">
        <v>15660</v>
      </c>
      <c r="C4835" s="231" t="s">
        <v>15661</v>
      </c>
      <c r="D4835" s="12" t="s">
        <v>13059</v>
      </c>
      <c r="E4835" s="161" t="s">
        <v>15662</v>
      </c>
    </row>
    <row r="4836" spans="1:5" ht="56.25" x14ac:dyDescent="0.3">
      <c r="A4836" s="263">
        <v>2018</v>
      </c>
      <c r="B4836" s="147" t="s">
        <v>15663</v>
      </c>
      <c r="C4836" s="229" t="s">
        <v>15664</v>
      </c>
      <c r="D4836" s="12" t="s">
        <v>15665</v>
      </c>
      <c r="E4836" s="161" t="s">
        <v>15666</v>
      </c>
    </row>
    <row r="4837" spans="1:5" ht="56.25" x14ac:dyDescent="0.3">
      <c r="A4837" s="263">
        <v>2018</v>
      </c>
      <c r="B4837" s="147" t="s">
        <v>15667</v>
      </c>
      <c r="C4837" s="229" t="s">
        <v>15668</v>
      </c>
      <c r="D4837" s="12" t="s">
        <v>15665</v>
      </c>
      <c r="E4837" s="161" t="s">
        <v>15669</v>
      </c>
    </row>
    <row r="4838" spans="1:5" ht="75" x14ac:dyDescent="0.25">
      <c r="A4838" s="263">
        <v>2018</v>
      </c>
      <c r="B4838" s="147" t="s">
        <v>15670</v>
      </c>
      <c r="C4838" s="231" t="s">
        <v>15671</v>
      </c>
      <c r="D4838" s="12" t="s">
        <v>15152</v>
      </c>
      <c r="E4838" s="161" t="s">
        <v>15672</v>
      </c>
    </row>
    <row r="4839" spans="1:5" ht="37.5" x14ac:dyDescent="0.25">
      <c r="A4839" s="263">
        <v>2018</v>
      </c>
      <c r="B4839" s="147" t="s">
        <v>15673</v>
      </c>
      <c r="C4839" s="231" t="s">
        <v>15674</v>
      </c>
      <c r="D4839" s="12" t="s">
        <v>762</v>
      </c>
      <c r="E4839" s="161" t="s">
        <v>15675</v>
      </c>
    </row>
    <row r="4840" spans="1:5" ht="37.5" x14ac:dyDescent="0.25">
      <c r="A4840" s="263">
        <v>2018</v>
      </c>
      <c r="B4840" s="147" t="s">
        <v>15676</v>
      </c>
      <c r="C4840" s="231" t="s">
        <v>15677</v>
      </c>
      <c r="D4840" s="12" t="s">
        <v>15678</v>
      </c>
      <c r="E4840" s="161" t="s">
        <v>15679</v>
      </c>
    </row>
    <row r="4841" spans="1:5" ht="75" x14ac:dyDescent="0.25">
      <c r="A4841" s="263">
        <v>2018</v>
      </c>
      <c r="B4841" s="146" t="s">
        <v>15680</v>
      </c>
      <c r="C4841" s="243" t="s">
        <v>15681</v>
      </c>
      <c r="D4841" s="42" t="s">
        <v>15682</v>
      </c>
      <c r="E4841" s="166" t="s">
        <v>15683</v>
      </c>
    </row>
    <row r="4842" spans="1:5" ht="56.25" x14ac:dyDescent="0.25">
      <c r="A4842" s="263">
        <v>2018</v>
      </c>
      <c r="B4842" s="205" t="s">
        <v>15684</v>
      </c>
      <c r="C4842" s="247" t="s">
        <v>15685</v>
      </c>
      <c r="D4842" s="27" t="s">
        <v>15686</v>
      </c>
      <c r="E4842" s="121" t="s">
        <v>15687</v>
      </c>
    </row>
    <row r="4843" spans="1:5" ht="37.5" x14ac:dyDescent="0.25">
      <c r="A4843" s="263">
        <v>2018</v>
      </c>
      <c r="B4843" s="147" t="s">
        <v>15688</v>
      </c>
      <c r="C4843" s="231" t="s">
        <v>15689</v>
      </c>
      <c r="D4843" s="12" t="s">
        <v>4952</v>
      </c>
      <c r="E4843" s="161" t="s">
        <v>15690</v>
      </c>
    </row>
    <row r="4844" spans="1:5" ht="75" x14ac:dyDescent="0.25">
      <c r="A4844" s="263">
        <v>2018</v>
      </c>
      <c r="B4844" s="147" t="s">
        <v>15691</v>
      </c>
      <c r="C4844" s="231" t="s">
        <v>15692</v>
      </c>
      <c r="D4844" s="12" t="s">
        <v>4789</v>
      </c>
      <c r="E4844" s="161" t="s">
        <v>15693</v>
      </c>
    </row>
    <row r="4845" spans="1:5" ht="56.25" x14ac:dyDescent="0.3">
      <c r="A4845" s="263">
        <v>2018</v>
      </c>
      <c r="B4845" s="148" t="s">
        <v>15694</v>
      </c>
      <c r="C4845" s="229" t="s">
        <v>15695</v>
      </c>
      <c r="D4845" s="21" t="s">
        <v>14298</v>
      </c>
      <c r="E4845" s="169" t="s">
        <v>15696</v>
      </c>
    </row>
    <row r="4846" spans="1:5" x14ac:dyDescent="0.25">
      <c r="A4846" s="263">
        <v>2018</v>
      </c>
      <c r="B4846" s="148" t="s">
        <v>15697</v>
      </c>
      <c r="C4846" s="237" t="s">
        <v>15698</v>
      </c>
      <c r="D4846" s="21" t="s">
        <v>15699</v>
      </c>
      <c r="E4846" s="169" t="s">
        <v>15700</v>
      </c>
    </row>
    <row r="4847" spans="1:5" ht="37.5" x14ac:dyDescent="0.25">
      <c r="A4847" s="263">
        <v>2018</v>
      </c>
      <c r="B4847" s="147" t="s">
        <v>15701</v>
      </c>
      <c r="C4847" s="231" t="s">
        <v>15702</v>
      </c>
      <c r="D4847" s="12" t="s">
        <v>15703</v>
      </c>
      <c r="E4847" s="161" t="s">
        <v>15704</v>
      </c>
    </row>
    <row r="4848" spans="1:5" ht="37.5" x14ac:dyDescent="0.25">
      <c r="A4848" s="263">
        <v>2018</v>
      </c>
      <c r="B4848" s="147" t="s">
        <v>15705</v>
      </c>
      <c r="C4848" s="231" t="s">
        <v>15706</v>
      </c>
      <c r="D4848" s="12" t="s">
        <v>257</v>
      </c>
      <c r="E4848" s="167" t="s">
        <v>15707</v>
      </c>
    </row>
    <row r="4849" spans="1:5" ht="37.5" x14ac:dyDescent="0.25">
      <c r="A4849" s="263">
        <v>2018</v>
      </c>
      <c r="B4849" s="147" t="s">
        <v>15708</v>
      </c>
      <c r="C4849" s="231" t="s">
        <v>15709</v>
      </c>
      <c r="D4849" s="12" t="s">
        <v>1009</v>
      </c>
      <c r="E4849" s="161" t="s">
        <v>15710</v>
      </c>
    </row>
    <row r="4850" spans="1:5" ht="37.5" x14ac:dyDescent="0.3">
      <c r="A4850" s="263">
        <v>2018</v>
      </c>
      <c r="B4850" s="147" t="s">
        <v>15711</v>
      </c>
      <c r="C4850" s="229" t="s">
        <v>15712</v>
      </c>
      <c r="D4850" s="12" t="s">
        <v>15713</v>
      </c>
      <c r="E4850" s="161" t="s">
        <v>15714</v>
      </c>
    </row>
    <row r="4851" spans="1:5" ht="37.5" x14ac:dyDescent="0.25">
      <c r="A4851" s="263">
        <v>2018</v>
      </c>
      <c r="B4851" s="150" t="s">
        <v>15715</v>
      </c>
      <c r="C4851" s="235" t="s">
        <v>15716</v>
      </c>
      <c r="D4851" s="12" t="s">
        <v>15356</v>
      </c>
      <c r="E4851" s="161" t="s">
        <v>15717</v>
      </c>
    </row>
    <row r="4852" spans="1:5" ht="37.5" x14ac:dyDescent="0.25">
      <c r="A4852" s="263">
        <v>2018</v>
      </c>
      <c r="B4852" s="147" t="s">
        <v>15718</v>
      </c>
      <c r="C4852" s="231" t="s">
        <v>15719</v>
      </c>
      <c r="D4852" s="12" t="s">
        <v>15720</v>
      </c>
      <c r="E4852" s="161" t="s">
        <v>15721</v>
      </c>
    </row>
    <row r="4853" spans="1:5" ht="47.25" x14ac:dyDescent="0.25">
      <c r="A4853" s="263">
        <v>2018</v>
      </c>
      <c r="B4853" s="147" t="s">
        <v>15722</v>
      </c>
      <c r="C4853" s="231" t="s">
        <v>15723</v>
      </c>
      <c r="D4853" s="12" t="s">
        <v>15724</v>
      </c>
      <c r="E4853" s="161" t="s">
        <v>15725</v>
      </c>
    </row>
    <row r="4854" spans="1:5" ht="37.5" x14ac:dyDescent="0.25">
      <c r="A4854" s="263">
        <v>2018</v>
      </c>
      <c r="B4854" s="147" t="s">
        <v>15726</v>
      </c>
      <c r="C4854" s="231" t="s">
        <v>15727</v>
      </c>
      <c r="D4854" s="12" t="s">
        <v>15728</v>
      </c>
      <c r="E4854" s="161" t="s">
        <v>15729</v>
      </c>
    </row>
    <row r="4855" spans="1:5" ht="37.5" x14ac:dyDescent="0.25">
      <c r="A4855" s="263">
        <v>2018</v>
      </c>
      <c r="B4855" s="147" t="s">
        <v>15730</v>
      </c>
      <c r="C4855" s="231" t="s">
        <v>15731</v>
      </c>
      <c r="D4855" s="12" t="s">
        <v>11657</v>
      </c>
      <c r="E4855" s="161" t="s">
        <v>15732</v>
      </c>
    </row>
    <row r="4856" spans="1:5" ht="56.25" x14ac:dyDescent="0.25">
      <c r="A4856" s="263">
        <v>2018</v>
      </c>
      <c r="B4856" s="147" t="s">
        <v>15733</v>
      </c>
      <c r="C4856" s="231" t="s">
        <v>15734</v>
      </c>
      <c r="D4856" s="12" t="s">
        <v>15735</v>
      </c>
      <c r="E4856" s="161" t="s">
        <v>15736</v>
      </c>
    </row>
    <row r="4857" spans="1:5" ht="75" x14ac:dyDescent="0.3">
      <c r="A4857" s="263">
        <v>2018</v>
      </c>
      <c r="B4857" s="147" t="s">
        <v>15737</v>
      </c>
      <c r="C4857" s="229" t="s">
        <v>15738</v>
      </c>
      <c r="D4857" s="12" t="s">
        <v>15609</v>
      </c>
      <c r="E4857" s="161" t="s">
        <v>15739</v>
      </c>
    </row>
    <row r="4858" spans="1:5" ht="56.25" x14ac:dyDescent="0.3">
      <c r="A4858" s="263">
        <v>2018</v>
      </c>
      <c r="B4858" s="147" t="s">
        <v>15740</v>
      </c>
      <c r="C4858" s="229" t="s">
        <v>15741</v>
      </c>
      <c r="D4858" s="12" t="s">
        <v>15665</v>
      </c>
      <c r="E4858" s="161" t="s">
        <v>15742</v>
      </c>
    </row>
    <row r="4859" spans="1:5" ht="56.25" x14ac:dyDescent="0.25">
      <c r="A4859" s="263">
        <v>2018</v>
      </c>
      <c r="B4859" s="147" t="s">
        <v>15743</v>
      </c>
      <c r="C4859" s="231" t="s">
        <v>15744</v>
      </c>
      <c r="D4859" s="12" t="s">
        <v>257</v>
      </c>
      <c r="E4859" s="161" t="s">
        <v>15745</v>
      </c>
    </row>
    <row r="4860" spans="1:5" ht="37.5" x14ac:dyDescent="0.25">
      <c r="A4860" s="263">
        <v>2018</v>
      </c>
      <c r="B4860" s="147" t="s">
        <v>15746</v>
      </c>
      <c r="C4860" s="231" t="s">
        <v>15747</v>
      </c>
      <c r="D4860" s="12" t="s">
        <v>190</v>
      </c>
      <c r="E4860" s="161" t="s">
        <v>15748</v>
      </c>
    </row>
    <row r="4861" spans="1:5" ht="56.25" x14ac:dyDescent="0.25">
      <c r="A4861" s="263">
        <v>2018</v>
      </c>
      <c r="B4861" s="147" t="s">
        <v>15749</v>
      </c>
      <c r="C4861" s="231" t="s">
        <v>15750</v>
      </c>
      <c r="D4861" s="12" t="s">
        <v>6365</v>
      </c>
      <c r="E4861" s="161" t="s">
        <v>15751</v>
      </c>
    </row>
    <row r="4862" spans="1:5" ht="56.25" x14ac:dyDescent="0.25">
      <c r="A4862" s="263">
        <v>2018</v>
      </c>
      <c r="B4862" s="147" t="s">
        <v>15752</v>
      </c>
      <c r="C4862" s="231" t="s">
        <v>15753</v>
      </c>
      <c r="D4862" s="12" t="s">
        <v>15754</v>
      </c>
      <c r="E4862" s="161" t="s">
        <v>15755</v>
      </c>
    </row>
    <row r="4863" spans="1:5" ht="75" x14ac:dyDescent="0.25">
      <c r="A4863" s="263">
        <v>2018</v>
      </c>
      <c r="B4863" s="147" t="s">
        <v>15756</v>
      </c>
      <c r="C4863" s="231" t="s">
        <v>15757</v>
      </c>
      <c r="D4863" s="12" t="s">
        <v>15758</v>
      </c>
      <c r="E4863" s="161" t="s">
        <v>15759</v>
      </c>
    </row>
    <row r="4864" spans="1:5" ht="37.5" x14ac:dyDescent="0.25">
      <c r="A4864" s="263">
        <v>2018</v>
      </c>
      <c r="B4864" s="150" t="s">
        <v>15760</v>
      </c>
      <c r="C4864" s="235" t="s">
        <v>15761</v>
      </c>
      <c r="D4864" s="12" t="s">
        <v>1009</v>
      </c>
      <c r="E4864" s="161" t="s">
        <v>15762</v>
      </c>
    </row>
    <row r="4865" spans="1:5" ht="37.5" x14ac:dyDescent="0.3">
      <c r="A4865" s="263">
        <v>2018</v>
      </c>
      <c r="B4865" s="187" t="s">
        <v>15763</v>
      </c>
      <c r="C4865" s="229" t="s">
        <v>15764</v>
      </c>
      <c r="D4865" s="135" t="s">
        <v>15765</v>
      </c>
      <c r="E4865" s="121" t="s">
        <v>15766</v>
      </c>
    </row>
    <row r="4866" spans="1:5" ht="37.5" x14ac:dyDescent="0.25">
      <c r="A4866" s="263">
        <v>2018</v>
      </c>
      <c r="B4866" s="147" t="s">
        <v>15767</v>
      </c>
      <c r="C4866" s="231" t="s">
        <v>15768</v>
      </c>
      <c r="D4866" s="12" t="s">
        <v>7915</v>
      </c>
      <c r="E4866" s="161" t="s">
        <v>15769</v>
      </c>
    </row>
    <row r="4867" spans="1:5" ht="56.25" x14ac:dyDescent="0.25">
      <c r="A4867" s="263">
        <v>2018</v>
      </c>
      <c r="B4867" s="152" t="s">
        <v>15770</v>
      </c>
      <c r="C4867" s="231" t="s">
        <v>15771</v>
      </c>
      <c r="D4867" s="12" t="s">
        <v>15772</v>
      </c>
      <c r="E4867" s="161" t="s">
        <v>15773</v>
      </c>
    </row>
    <row r="4868" spans="1:5" ht="60" x14ac:dyDescent="0.25">
      <c r="A4868" s="263">
        <v>2018</v>
      </c>
      <c r="B4868" s="147" t="s">
        <v>15774</v>
      </c>
      <c r="C4868" s="231" t="s">
        <v>15775</v>
      </c>
      <c r="D4868" s="12" t="s">
        <v>9272</v>
      </c>
      <c r="E4868" s="161" t="s">
        <v>15776</v>
      </c>
    </row>
    <row r="4869" spans="1:5" ht="78.75" x14ac:dyDescent="0.25">
      <c r="A4869" s="263">
        <v>2018</v>
      </c>
      <c r="B4869" s="147" t="s">
        <v>15777</v>
      </c>
      <c r="C4869" s="231" t="s">
        <v>15778</v>
      </c>
      <c r="D4869" s="12" t="s">
        <v>15779</v>
      </c>
      <c r="E4869" s="161" t="s">
        <v>15780</v>
      </c>
    </row>
    <row r="4870" spans="1:5" ht="56.25" x14ac:dyDescent="0.25">
      <c r="A4870" s="263">
        <v>2018</v>
      </c>
      <c r="B4870" s="147" t="s">
        <v>15781</v>
      </c>
      <c r="C4870" s="231" t="s">
        <v>15782</v>
      </c>
      <c r="D4870" s="12" t="s">
        <v>1120</v>
      </c>
      <c r="E4870" s="161" t="s">
        <v>15783</v>
      </c>
    </row>
    <row r="4871" spans="1:5" ht="37.5" x14ac:dyDescent="0.25">
      <c r="A4871" s="263">
        <v>2018</v>
      </c>
      <c r="B4871" s="147" t="s">
        <v>15784</v>
      </c>
      <c r="C4871" s="231" t="s">
        <v>15785</v>
      </c>
      <c r="D4871" s="12" t="s">
        <v>15786</v>
      </c>
      <c r="E4871" s="161" t="s">
        <v>15787</v>
      </c>
    </row>
    <row r="4872" spans="1:5" ht="56.25" x14ac:dyDescent="0.25">
      <c r="A4872" s="263">
        <v>2018</v>
      </c>
      <c r="B4872" s="147" t="s">
        <v>15788</v>
      </c>
      <c r="C4872" s="231" t="s">
        <v>15789</v>
      </c>
      <c r="D4872" s="12" t="s">
        <v>15790</v>
      </c>
      <c r="E4872" s="161" t="s">
        <v>15791</v>
      </c>
    </row>
    <row r="4873" spans="1:5" ht="56.25" x14ac:dyDescent="0.3">
      <c r="A4873" s="263">
        <v>2018</v>
      </c>
      <c r="B4873" s="187" t="s">
        <v>15792</v>
      </c>
      <c r="C4873" s="229" t="s">
        <v>15793</v>
      </c>
      <c r="D4873" s="135" t="s">
        <v>15794</v>
      </c>
      <c r="E4873" s="121" t="s">
        <v>15795</v>
      </c>
    </row>
    <row r="4874" spans="1:5" ht="37.5" x14ac:dyDescent="0.3">
      <c r="A4874" s="263">
        <v>2018</v>
      </c>
      <c r="B4874" s="147" t="s">
        <v>15796</v>
      </c>
      <c r="C4874" s="229" t="s">
        <v>15797</v>
      </c>
      <c r="D4874" s="12" t="s">
        <v>15798</v>
      </c>
      <c r="E4874" s="161" t="s">
        <v>15799</v>
      </c>
    </row>
    <row r="4875" spans="1:5" ht="37.5" x14ac:dyDescent="0.25">
      <c r="A4875" s="263">
        <v>2018</v>
      </c>
      <c r="B4875" s="147" t="s">
        <v>15800</v>
      </c>
      <c r="C4875" s="231" t="s">
        <v>15801</v>
      </c>
      <c r="D4875" s="12" t="s">
        <v>15802</v>
      </c>
      <c r="E4875" s="161" t="s">
        <v>15803</v>
      </c>
    </row>
    <row r="4876" spans="1:5" ht="75" x14ac:dyDescent="0.25">
      <c r="A4876" s="263">
        <v>2018</v>
      </c>
      <c r="B4876" s="147" t="s">
        <v>15804</v>
      </c>
      <c r="C4876" s="231" t="s">
        <v>15805</v>
      </c>
      <c r="D4876" s="12" t="s">
        <v>15806</v>
      </c>
      <c r="E4876" s="161" t="s">
        <v>13824</v>
      </c>
    </row>
    <row r="4877" spans="1:5" ht="37.5" x14ac:dyDescent="0.25">
      <c r="A4877" s="263">
        <v>2018</v>
      </c>
      <c r="B4877" s="150" t="s">
        <v>15807</v>
      </c>
      <c r="C4877" s="235" t="s">
        <v>15808</v>
      </c>
      <c r="D4877" s="12" t="s">
        <v>15356</v>
      </c>
      <c r="E4877" s="121" t="s">
        <v>15809</v>
      </c>
    </row>
    <row r="4878" spans="1:5" ht="56.25" x14ac:dyDescent="0.25">
      <c r="A4878" s="263">
        <v>2018</v>
      </c>
      <c r="B4878" s="147" t="s">
        <v>15810</v>
      </c>
      <c r="C4878" s="231" t="s">
        <v>15811</v>
      </c>
      <c r="D4878" s="12" t="s">
        <v>15556</v>
      </c>
      <c r="E4878" s="161" t="s">
        <v>15812</v>
      </c>
    </row>
    <row r="4879" spans="1:5" ht="56.25" x14ac:dyDescent="0.25">
      <c r="A4879" s="263">
        <v>2018</v>
      </c>
      <c r="B4879" s="147" t="s">
        <v>15813</v>
      </c>
      <c r="C4879" s="231" t="s">
        <v>15814</v>
      </c>
      <c r="D4879" s="12" t="s">
        <v>14298</v>
      </c>
      <c r="E4879" s="161" t="s">
        <v>15815</v>
      </c>
    </row>
    <row r="4880" spans="1:5" ht="56.25" x14ac:dyDescent="0.25">
      <c r="A4880" s="263">
        <v>2018</v>
      </c>
      <c r="B4880" s="147" t="s">
        <v>15816</v>
      </c>
      <c r="C4880" s="231" t="s">
        <v>15817</v>
      </c>
      <c r="D4880" s="12" t="s">
        <v>14298</v>
      </c>
      <c r="E4880" s="161" t="s">
        <v>15818</v>
      </c>
    </row>
    <row r="4881" spans="1:5" ht="56.25" x14ac:dyDescent="0.25">
      <c r="A4881" s="263">
        <v>2018</v>
      </c>
      <c r="B4881" s="147" t="s">
        <v>15819</v>
      </c>
      <c r="C4881" s="231" t="s">
        <v>15820</v>
      </c>
      <c r="D4881" s="12" t="s">
        <v>14856</v>
      </c>
      <c r="E4881" s="161" t="s">
        <v>15821</v>
      </c>
    </row>
    <row r="4882" spans="1:5" ht="75" x14ac:dyDescent="0.25">
      <c r="A4882" s="263">
        <v>2018</v>
      </c>
      <c r="B4882" s="147" t="s">
        <v>15822</v>
      </c>
      <c r="C4882" s="231" t="s">
        <v>15823</v>
      </c>
      <c r="D4882" s="12" t="s">
        <v>4082</v>
      </c>
      <c r="E4882" s="161" t="s">
        <v>15824</v>
      </c>
    </row>
    <row r="4883" spans="1:5" ht="37.5" x14ac:dyDescent="0.25">
      <c r="A4883" s="263">
        <v>2018</v>
      </c>
      <c r="B4883" s="147" t="s">
        <v>15825</v>
      </c>
      <c r="C4883" s="231" t="s">
        <v>15826</v>
      </c>
      <c r="D4883" s="12" t="s">
        <v>13776</v>
      </c>
      <c r="E4883" s="161" t="s">
        <v>15827</v>
      </c>
    </row>
    <row r="4884" spans="1:5" ht="37.5" x14ac:dyDescent="0.25">
      <c r="A4884" s="263">
        <v>2018</v>
      </c>
      <c r="B4884" s="147" t="s">
        <v>15828</v>
      </c>
      <c r="C4884" s="231" t="s">
        <v>15829</v>
      </c>
      <c r="D4884" s="12" t="s">
        <v>963</v>
      </c>
      <c r="E4884" s="161" t="s">
        <v>15830</v>
      </c>
    </row>
    <row r="4885" spans="1:5" ht="75" x14ac:dyDescent="0.25">
      <c r="A4885" s="263">
        <v>2018</v>
      </c>
      <c r="B4885" s="147" t="s">
        <v>15831</v>
      </c>
      <c r="C4885" s="231" t="s">
        <v>15832</v>
      </c>
      <c r="D4885" s="12" t="s">
        <v>3099</v>
      </c>
      <c r="E4885" s="161" t="s">
        <v>15833</v>
      </c>
    </row>
    <row r="4886" spans="1:5" ht="56.25" x14ac:dyDescent="0.25">
      <c r="A4886" s="263">
        <v>2018</v>
      </c>
      <c r="B4886" s="147" t="s">
        <v>15834</v>
      </c>
      <c r="C4886" s="243" t="s">
        <v>15835</v>
      </c>
      <c r="D4886" s="12" t="s">
        <v>11347</v>
      </c>
      <c r="E4886" s="161" t="s">
        <v>15836</v>
      </c>
    </row>
    <row r="4887" spans="1:5" ht="56.25" x14ac:dyDescent="0.3">
      <c r="A4887" s="263">
        <v>2018</v>
      </c>
      <c r="B4887" s="147" t="s">
        <v>15837</v>
      </c>
      <c r="C4887" s="228" t="s">
        <v>15838</v>
      </c>
      <c r="D4887" s="12" t="s">
        <v>15839</v>
      </c>
      <c r="E4887" s="161" t="s">
        <v>15840</v>
      </c>
    </row>
    <row r="4888" spans="1:5" ht="56.25" x14ac:dyDescent="0.25">
      <c r="A4888" s="263">
        <v>2018</v>
      </c>
      <c r="B4888" s="147" t="s">
        <v>15841</v>
      </c>
      <c r="C4888" s="244" t="s">
        <v>15842</v>
      </c>
      <c r="D4888" s="12" t="s">
        <v>257</v>
      </c>
      <c r="E4888" s="161" t="s">
        <v>15843</v>
      </c>
    </row>
    <row r="4889" spans="1:5" ht="60" x14ac:dyDescent="0.25">
      <c r="A4889" s="263">
        <v>2018</v>
      </c>
      <c r="B4889" s="147" t="s">
        <v>15844</v>
      </c>
      <c r="C4889" s="244" t="s">
        <v>15845</v>
      </c>
      <c r="D4889" s="12" t="s">
        <v>2483</v>
      </c>
      <c r="E4889" s="161" t="s">
        <v>15846</v>
      </c>
    </row>
    <row r="4890" spans="1:5" ht="60" x14ac:dyDescent="0.25">
      <c r="A4890" s="263">
        <v>2018</v>
      </c>
      <c r="B4890" s="147" t="s">
        <v>15847</v>
      </c>
      <c r="C4890" s="244" t="s">
        <v>15848</v>
      </c>
      <c r="D4890" s="12" t="s">
        <v>12365</v>
      </c>
      <c r="E4890" s="161" t="s">
        <v>15849</v>
      </c>
    </row>
    <row r="4891" spans="1:5" ht="30" x14ac:dyDescent="0.25">
      <c r="A4891" s="263">
        <v>2018</v>
      </c>
      <c r="B4891" s="146" t="s">
        <v>15850</v>
      </c>
      <c r="C4891" s="244" t="s">
        <v>15851</v>
      </c>
      <c r="D4891" s="12" t="s">
        <v>4434</v>
      </c>
      <c r="E4891" s="161" t="s">
        <v>15852</v>
      </c>
    </row>
    <row r="4892" spans="1:5" ht="60" x14ac:dyDescent="0.25">
      <c r="A4892" s="263">
        <v>2018</v>
      </c>
      <c r="B4892" s="147" t="s">
        <v>15853</v>
      </c>
      <c r="C4892" s="244" t="s">
        <v>15854</v>
      </c>
      <c r="D4892" s="12" t="s">
        <v>15855</v>
      </c>
      <c r="E4892" s="161" t="s">
        <v>15856</v>
      </c>
    </row>
    <row r="4893" spans="1:5" ht="75" x14ac:dyDescent="0.25">
      <c r="A4893" s="263">
        <v>2018</v>
      </c>
      <c r="B4893" s="150" t="s">
        <v>15857</v>
      </c>
      <c r="C4893" s="248" t="s">
        <v>15858</v>
      </c>
      <c r="D4893" s="135" t="s">
        <v>6830</v>
      </c>
      <c r="E4893" s="121" t="s">
        <v>15859</v>
      </c>
    </row>
    <row r="4894" spans="1:5" ht="56.25" x14ac:dyDescent="0.25">
      <c r="A4894" s="263">
        <v>2018</v>
      </c>
      <c r="B4894" s="147" t="s">
        <v>15860</v>
      </c>
      <c r="C4894" s="244" t="s">
        <v>15861</v>
      </c>
      <c r="D4894" s="12" t="s">
        <v>15497</v>
      </c>
      <c r="E4894" s="161" t="s">
        <v>15862</v>
      </c>
    </row>
    <row r="4895" spans="1:5" ht="37.5" x14ac:dyDescent="0.3">
      <c r="A4895" s="263">
        <v>2018</v>
      </c>
      <c r="B4895" s="147" t="s">
        <v>15863</v>
      </c>
      <c r="C4895" s="228" t="s">
        <v>15864</v>
      </c>
      <c r="D4895" s="12" t="s">
        <v>15865</v>
      </c>
      <c r="E4895" s="161" t="s">
        <v>15866</v>
      </c>
    </row>
    <row r="4896" spans="1:5" ht="37.5" x14ac:dyDescent="0.25">
      <c r="A4896" s="263">
        <v>2018</v>
      </c>
      <c r="B4896" s="152" t="s">
        <v>15867</v>
      </c>
      <c r="C4896" s="244" t="s">
        <v>15868</v>
      </c>
      <c r="D4896" s="135" t="s">
        <v>15869</v>
      </c>
      <c r="E4896" s="126" t="s">
        <v>15870</v>
      </c>
    </row>
    <row r="4897" spans="1:5" ht="56.25" x14ac:dyDescent="0.25">
      <c r="A4897" s="263">
        <v>2018</v>
      </c>
      <c r="B4897" s="147" t="s">
        <v>15871</v>
      </c>
      <c r="C4897" s="244" t="s">
        <v>15872</v>
      </c>
      <c r="D4897" s="12" t="s">
        <v>15873</v>
      </c>
      <c r="E4897" s="161" t="s">
        <v>15874</v>
      </c>
    </row>
    <row r="4898" spans="1:5" ht="75" x14ac:dyDescent="0.25">
      <c r="A4898" s="263">
        <v>2018</v>
      </c>
      <c r="B4898" s="147" t="s">
        <v>15875</v>
      </c>
      <c r="C4898" s="244" t="s">
        <v>15876</v>
      </c>
      <c r="D4898" s="12" t="s">
        <v>8445</v>
      </c>
      <c r="E4898" s="161" t="s">
        <v>15877</v>
      </c>
    </row>
    <row r="4899" spans="1:5" ht="37.5" x14ac:dyDescent="0.25">
      <c r="A4899" s="263">
        <v>2018</v>
      </c>
      <c r="B4899" s="147" t="s">
        <v>15878</v>
      </c>
      <c r="C4899" s="244" t="s">
        <v>15879</v>
      </c>
      <c r="D4899" s="12" t="s">
        <v>328</v>
      </c>
      <c r="E4899" s="161" t="s">
        <v>15880</v>
      </c>
    </row>
    <row r="4900" spans="1:5" ht="56.25" x14ac:dyDescent="0.25">
      <c r="A4900" s="263">
        <v>2018</v>
      </c>
      <c r="B4900" s="147" t="s">
        <v>15881</v>
      </c>
      <c r="C4900" s="244" t="s">
        <v>15882</v>
      </c>
      <c r="D4900" s="12" t="s">
        <v>173</v>
      </c>
      <c r="E4900" s="161" t="s">
        <v>15883</v>
      </c>
    </row>
    <row r="4901" spans="1:5" ht="56.25" x14ac:dyDescent="0.25">
      <c r="A4901" s="263">
        <v>2018</v>
      </c>
      <c r="B4901" s="147" t="s">
        <v>15884</v>
      </c>
      <c r="C4901" s="244" t="s">
        <v>15885</v>
      </c>
      <c r="D4901" s="12" t="s">
        <v>9432</v>
      </c>
      <c r="E4901" s="161" t="s">
        <v>15886</v>
      </c>
    </row>
    <row r="4902" spans="1:5" ht="93.75" x14ac:dyDescent="0.3">
      <c r="A4902" s="263">
        <v>2018</v>
      </c>
      <c r="B4902" s="147" t="s">
        <v>15887</v>
      </c>
      <c r="C4902" s="228" t="s">
        <v>15888</v>
      </c>
      <c r="D4902" s="12" t="s">
        <v>15304</v>
      </c>
      <c r="E4902" s="161" t="s">
        <v>15889</v>
      </c>
    </row>
    <row r="4903" spans="1:5" ht="56.25" x14ac:dyDescent="0.3">
      <c r="A4903" s="263">
        <v>2018</v>
      </c>
      <c r="B4903" s="187" t="s">
        <v>15890</v>
      </c>
      <c r="C4903" s="228" t="s">
        <v>15891</v>
      </c>
      <c r="D4903" s="135" t="s">
        <v>15892</v>
      </c>
      <c r="E4903" s="121" t="s">
        <v>15893</v>
      </c>
    </row>
    <row r="4904" spans="1:5" ht="37.5" x14ac:dyDescent="0.25">
      <c r="A4904" s="263">
        <v>2018</v>
      </c>
      <c r="B4904" s="147" t="s">
        <v>15894</v>
      </c>
      <c r="C4904" s="244" t="s">
        <v>15895</v>
      </c>
      <c r="D4904" s="12" t="s">
        <v>7934</v>
      </c>
      <c r="E4904" s="161" t="s">
        <v>15896</v>
      </c>
    </row>
    <row r="4905" spans="1:5" ht="37.5" x14ac:dyDescent="0.25">
      <c r="A4905" s="263">
        <v>2018</v>
      </c>
      <c r="B4905" s="147" t="s">
        <v>14819</v>
      </c>
      <c r="C4905" s="244" t="s">
        <v>15897</v>
      </c>
      <c r="D4905" s="12" t="s">
        <v>15898</v>
      </c>
      <c r="E4905" s="161" t="s">
        <v>15899</v>
      </c>
    </row>
    <row r="4906" spans="1:5" ht="37.5" x14ac:dyDescent="0.25">
      <c r="A4906" s="263">
        <v>2018</v>
      </c>
      <c r="B4906" s="147" t="s">
        <v>15900</v>
      </c>
      <c r="C4906" s="244" t="s">
        <v>15901</v>
      </c>
      <c r="D4906" s="12" t="s">
        <v>14358</v>
      </c>
      <c r="E4906" s="161" t="s">
        <v>15902</v>
      </c>
    </row>
    <row r="4907" spans="1:5" ht="60" x14ac:dyDescent="0.25">
      <c r="A4907" s="263">
        <v>2018</v>
      </c>
      <c r="B4907" s="147" t="s">
        <v>15903</v>
      </c>
      <c r="C4907" s="244" t="s">
        <v>15904</v>
      </c>
      <c r="D4907" s="12" t="s">
        <v>3215</v>
      </c>
      <c r="E4907" s="161" t="s">
        <v>15905</v>
      </c>
    </row>
    <row r="4908" spans="1:5" ht="56.25" x14ac:dyDescent="0.25">
      <c r="A4908" s="263">
        <v>2018</v>
      </c>
      <c r="B4908" s="147" t="s">
        <v>15906</v>
      </c>
      <c r="C4908" s="244" t="s">
        <v>15907</v>
      </c>
      <c r="D4908" s="12" t="s">
        <v>13776</v>
      </c>
      <c r="E4908" s="161" t="s">
        <v>15827</v>
      </c>
    </row>
    <row r="4909" spans="1:5" ht="56.25" x14ac:dyDescent="0.3">
      <c r="A4909" s="263">
        <v>2018</v>
      </c>
      <c r="B4909" s="147" t="s">
        <v>15908</v>
      </c>
      <c r="C4909" s="228" t="s">
        <v>15909</v>
      </c>
      <c r="D4909" s="12" t="s">
        <v>15910</v>
      </c>
      <c r="E4909" s="161" t="s">
        <v>15911</v>
      </c>
    </row>
    <row r="4910" spans="1:5" ht="56.25" x14ac:dyDescent="0.25">
      <c r="A4910" s="263">
        <v>2018</v>
      </c>
      <c r="B4910" s="147" t="s">
        <v>15912</v>
      </c>
      <c r="C4910" s="244" t="s">
        <v>15913</v>
      </c>
      <c r="D4910" s="12" t="s">
        <v>963</v>
      </c>
      <c r="E4910" s="161" t="s">
        <v>15914</v>
      </c>
    </row>
    <row r="4911" spans="1:5" ht="60" x14ac:dyDescent="0.25">
      <c r="A4911" s="263">
        <v>2018</v>
      </c>
      <c r="B4911" s="147" t="s">
        <v>15915</v>
      </c>
      <c r="C4911" s="244" t="s">
        <v>15916</v>
      </c>
      <c r="D4911" s="12" t="s">
        <v>4082</v>
      </c>
      <c r="E4911" s="161" t="s">
        <v>15917</v>
      </c>
    </row>
    <row r="4912" spans="1:5" ht="56.25" x14ac:dyDescent="0.3">
      <c r="A4912" s="263">
        <v>2018</v>
      </c>
      <c r="B4912" s="187" t="s">
        <v>15918</v>
      </c>
      <c r="C4912" s="228" t="s">
        <v>15919</v>
      </c>
      <c r="D4912" s="135" t="s">
        <v>15920</v>
      </c>
      <c r="E4912" s="121" t="s">
        <v>15921</v>
      </c>
    </row>
    <row r="4913" spans="1:5" ht="56.25" x14ac:dyDescent="0.25">
      <c r="A4913" s="263">
        <v>2018</v>
      </c>
      <c r="B4913" s="147" t="s">
        <v>15922</v>
      </c>
      <c r="C4913" s="244" t="s">
        <v>15923</v>
      </c>
      <c r="D4913" s="12" t="s">
        <v>14856</v>
      </c>
      <c r="E4913" s="161" t="s">
        <v>15924</v>
      </c>
    </row>
    <row r="4914" spans="1:5" ht="37.5" x14ac:dyDescent="0.3">
      <c r="A4914" s="263">
        <v>2018</v>
      </c>
      <c r="B4914" s="147" t="s">
        <v>15925</v>
      </c>
      <c r="C4914" s="228" t="s">
        <v>15926</v>
      </c>
      <c r="D4914" s="12" t="s">
        <v>15927</v>
      </c>
      <c r="E4914" s="161" t="s">
        <v>15928</v>
      </c>
    </row>
    <row r="4915" spans="1:5" ht="56.25" x14ac:dyDescent="0.25">
      <c r="A4915" s="263">
        <v>2018</v>
      </c>
      <c r="B4915" s="148" t="s">
        <v>15929</v>
      </c>
      <c r="C4915" s="244" t="s">
        <v>15930</v>
      </c>
      <c r="D4915" s="135" t="s">
        <v>5140</v>
      </c>
      <c r="E4915" s="121" t="s">
        <v>15931</v>
      </c>
    </row>
    <row r="4916" spans="1:5" ht="56.25" x14ac:dyDescent="0.25">
      <c r="A4916" s="263">
        <v>2018</v>
      </c>
      <c r="B4916" s="147" t="s">
        <v>15932</v>
      </c>
      <c r="C4916" s="244" t="s">
        <v>15933</v>
      </c>
      <c r="D4916" s="12" t="s">
        <v>7915</v>
      </c>
      <c r="E4916" s="161" t="s">
        <v>15934</v>
      </c>
    </row>
    <row r="4917" spans="1:5" ht="37.5" x14ac:dyDescent="0.25">
      <c r="A4917" s="263">
        <v>2018</v>
      </c>
      <c r="B4917" s="147" t="s">
        <v>15935</v>
      </c>
      <c r="C4917" s="244" t="s">
        <v>15936</v>
      </c>
      <c r="D4917" s="12" t="s">
        <v>15937</v>
      </c>
      <c r="E4917" s="161" t="s">
        <v>15938</v>
      </c>
    </row>
    <row r="4918" spans="1:5" ht="56.25" x14ac:dyDescent="0.25">
      <c r="A4918" s="263">
        <v>2018</v>
      </c>
      <c r="B4918" s="147" t="s">
        <v>15939</v>
      </c>
      <c r="C4918" s="244" t="s">
        <v>15940</v>
      </c>
      <c r="D4918" s="12" t="s">
        <v>4364</v>
      </c>
      <c r="E4918" s="161" t="s">
        <v>15941</v>
      </c>
    </row>
    <row r="4919" spans="1:5" ht="93.75" x14ac:dyDescent="0.25">
      <c r="A4919" s="263">
        <v>2018</v>
      </c>
      <c r="B4919" s="147" t="s">
        <v>15942</v>
      </c>
      <c r="C4919" s="244" t="s">
        <v>15943</v>
      </c>
      <c r="D4919" s="12" t="s">
        <v>14852</v>
      </c>
      <c r="E4919" s="161" t="s">
        <v>15944</v>
      </c>
    </row>
    <row r="4920" spans="1:5" ht="37.5" x14ac:dyDescent="0.3">
      <c r="A4920" s="263">
        <v>2018</v>
      </c>
      <c r="B4920" s="147" t="s">
        <v>15945</v>
      </c>
      <c r="C4920" s="228" t="s">
        <v>15946</v>
      </c>
      <c r="D4920" s="12" t="s">
        <v>15686</v>
      </c>
      <c r="E4920" s="161" t="s">
        <v>15947</v>
      </c>
    </row>
    <row r="4921" spans="1:5" ht="56.25" x14ac:dyDescent="0.3">
      <c r="A4921" s="263">
        <v>2018</v>
      </c>
      <c r="B4921" s="147" t="s">
        <v>15948</v>
      </c>
      <c r="C4921" s="228" t="s">
        <v>15949</v>
      </c>
      <c r="D4921" s="12" t="s">
        <v>15869</v>
      </c>
      <c r="E4921" s="161" t="s">
        <v>15950</v>
      </c>
    </row>
    <row r="4922" spans="1:5" ht="37.5" x14ac:dyDescent="0.3">
      <c r="A4922" s="263">
        <v>2018</v>
      </c>
      <c r="B4922" s="148" t="s">
        <v>15951</v>
      </c>
      <c r="C4922" s="228" t="s">
        <v>15952</v>
      </c>
      <c r="D4922" s="12" t="s">
        <v>11082</v>
      </c>
      <c r="E4922" s="161" t="s">
        <v>15953</v>
      </c>
    </row>
    <row r="4923" spans="1:5" ht="56.25" x14ac:dyDescent="0.25">
      <c r="A4923" s="263">
        <v>2018</v>
      </c>
      <c r="B4923" s="147" t="s">
        <v>15954</v>
      </c>
      <c r="C4923" s="244" t="s">
        <v>15955</v>
      </c>
      <c r="D4923" s="12" t="s">
        <v>15956</v>
      </c>
      <c r="E4923" s="161" t="s">
        <v>15957</v>
      </c>
    </row>
    <row r="4924" spans="1:5" ht="60" x14ac:dyDescent="0.25">
      <c r="A4924" s="263">
        <v>2018</v>
      </c>
      <c r="B4924" s="147" t="s">
        <v>15958</v>
      </c>
      <c r="C4924" s="244" t="s">
        <v>15959</v>
      </c>
      <c r="D4924" s="12" t="s">
        <v>328</v>
      </c>
      <c r="E4924" s="161" t="s">
        <v>15960</v>
      </c>
    </row>
    <row r="4925" spans="1:5" ht="56.25" x14ac:dyDescent="0.25">
      <c r="A4925" s="263">
        <v>2018</v>
      </c>
      <c r="B4925" s="150" t="s">
        <v>15961</v>
      </c>
      <c r="C4925" s="248" t="s">
        <v>15962</v>
      </c>
      <c r="D4925" s="136" t="s">
        <v>328</v>
      </c>
      <c r="E4925" s="165" t="s">
        <v>15960</v>
      </c>
    </row>
    <row r="4926" spans="1:5" ht="56.25" x14ac:dyDescent="0.25">
      <c r="A4926" s="263">
        <v>2018</v>
      </c>
      <c r="B4926" s="147" t="s">
        <v>15963</v>
      </c>
      <c r="C4926" s="244" t="s">
        <v>15964</v>
      </c>
      <c r="D4926" s="12" t="s">
        <v>15965</v>
      </c>
      <c r="E4926" s="161" t="s">
        <v>15966</v>
      </c>
    </row>
    <row r="4927" spans="1:5" ht="56.25" x14ac:dyDescent="0.25">
      <c r="A4927" s="263">
        <v>2018</v>
      </c>
      <c r="B4927" s="147" t="s">
        <v>15967</v>
      </c>
      <c r="C4927" s="244" t="s">
        <v>15968</v>
      </c>
      <c r="D4927" s="12" t="s">
        <v>15969</v>
      </c>
      <c r="E4927" s="161" t="s">
        <v>15970</v>
      </c>
    </row>
    <row r="4928" spans="1:5" ht="37.5" x14ac:dyDescent="0.25">
      <c r="A4928" s="263">
        <v>2018</v>
      </c>
      <c r="B4928" s="147" t="s">
        <v>15971</v>
      </c>
      <c r="C4928" s="244" t="s">
        <v>15972</v>
      </c>
      <c r="D4928" s="12" t="s">
        <v>2078</v>
      </c>
      <c r="E4928" s="161" t="s">
        <v>15973</v>
      </c>
    </row>
    <row r="4929" spans="1:5" ht="60" x14ac:dyDescent="0.25">
      <c r="A4929" s="263">
        <v>2018</v>
      </c>
      <c r="B4929" s="147" t="s">
        <v>15974</v>
      </c>
      <c r="C4929" s="244" t="s">
        <v>15975</v>
      </c>
      <c r="D4929" s="12" t="s">
        <v>963</v>
      </c>
      <c r="E4929" s="161" t="s">
        <v>15976</v>
      </c>
    </row>
    <row r="4930" spans="1:5" ht="37.5" x14ac:dyDescent="0.25">
      <c r="A4930" s="263">
        <v>2018</v>
      </c>
      <c r="B4930" s="147" t="s">
        <v>15977</v>
      </c>
      <c r="C4930" s="244" t="s">
        <v>15978</v>
      </c>
      <c r="D4930" s="12" t="s">
        <v>328</v>
      </c>
      <c r="E4930" s="161" t="s">
        <v>15979</v>
      </c>
    </row>
    <row r="4931" spans="1:5" ht="37.5" x14ac:dyDescent="0.25">
      <c r="A4931" s="263">
        <v>2018</v>
      </c>
      <c r="B4931" s="147" t="s">
        <v>15980</v>
      </c>
      <c r="C4931" s="244" t="s">
        <v>15981</v>
      </c>
      <c r="D4931" s="12" t="s">
        <v>15982</v>
      </c>
      <c r="E4931" s="161" t="s">
        <v>15983</v>
      </c>
    </row>
    <row r="4932" spans="1:5" ht="75" x14ac:dyDescent="0.25">
      <c r="A4932" s="263">
        <v>2018</v>
      </c>
      <c r="B4932" s="147" t="s">
        <v>15984</v>
      </c>
      <c r="C4932" s="244" t="s">
        <v>15985</v>
      </c>
      <c r="D4932" s="12" t="s">
        <v>796</v>
      </c>
      <c r="E4932" s="161" t="s">
        <v>15986</v>
      </c>
    </row>
    <row r="4933" spans="1:5" ht="37.5" x14ac:dyDescent="0.25">
      <c r="A4933" s="263">
        <v>2018</v>
      </c>
      <c r="B4933" s="147" t="s">
        <v>15987</v>
      </c>
      <c r="C4933" s="231" t="s">
        <v>15988</v>
      </c>
      <c r="D4933" s="12" t="s">
        <v>15989</v>
      </c>
      <c r="E4933" s="161" t="s">
        <v>15990</v>
      </c>
    </row>
    <row r="4934" spans="1:5" ht="75" x14ac:dyDescent="0.25">
      <c r="A4934" s="263">
        <v>2018</v>
      </c>
      <c r="B4934" s="147" t="s">
        <v>15991</v>
      </c>
      <c r="C4934" s="243" t="s">
        <v>15992</v>
      </c>
      <c r="D4934" s="12" t="s">
        <v>3174</v>
      </c>
      <c r="E4934" s="161" t="s">
        <v>15993</v>
      </c>
    </row>
    <row r="4935" spans="1:5" ht="37.5" x14ac:dyDescent="0.25">
      <c r="A4935" s="263">
        <v>2018</v>
      </c>
      <c r="B4935" s="147" t="s">
        <v>15994</v>
      </c>
      <c r="C4935" s="244" t="s">
        <v>15995</v>
      </c>
      <c r="D4935" s="12" t="s">
        <v>15996</v>
      </c>
      <c r="E4935" s="161" t="s">
        <v>15997</v>
      </c>
    </row>
    <row r="4936" spans="1:5" ht="56.25" x14ac:dyDescent="0.25">
      <c r="A4936" s="263">
        <v>2018</v>
      </c>
      <c r="B4936" s="147" t="s">
        <v>15998</v>
      </c>
      <c r="C4936" s="244" t="s">
        <v>15999</v>
      </c>
      <c r="D4936" s="12" t="s">
        <v>16000</v>
      </c>
      <c r="E4936" s="161" t="s">
        <v>16001</v>
      </c>
    </row>
    <row r="4937" spans="1:5" ht="56.25" x14ac:dyDescent="0.25">
      <c r="A4937" s="263">
        <v>2018</v>
      </c>
      <c r="B4937" s="147" t="s">
        <v>16002</v>
      </c>
      <c r="C4937" s="231" t="s">
        <v>16003</v>
      </c>
      <c r="D4937" s="12" t="s">
        <v>2893</v>
      </c>
      <c r="E4937" s="161" t="s">
        <v>16004</v>
      </c>
    </row>
    <row r="4938" spans="1:5" ht="56.25" x14ac:dyDescent="0.25">
      <c r="A4938" s="263">
        <v>2018</v>
      </c>
      <c r="B4938" s="150" t="s">
        <v>16005</v>
      </c>
      <c r="C4938" s="249" t="s">
        <v>16006</v>
      </c>
      <c r="D4938" s="12" t="s">
        <v>15356</v>
      </c>
      <c r="E4938" s="161" t="s">
        <v>16007</v>
      </c>
    </row>
    <row r="4939" spans="1:5" ht="37.5" x14ac:dyDescent="0.25">
      <c r="A4939" s="263">
        <v>2018</v>
      </c>
      <c r="B4939" s="202" t="s">
        <v>16008</v>
      </c>
      <c r="C4939" s="244" t="s">
        <v>16009</v>
      </c>
      <c r="D4939" s="12" t="s">
        <v>1120</v>
      </c>
      <c r="E4939" s="161" t="s">
        <v>16010</v>
      </c>
    </row>
    <row r="4940" spans="1:5" ht="56.25" x14ac:dyDescent="0.25">
      <c r="A4940" s="263">
        <v>2018</v>
      </c>
      <c r="B4940" s="204" t="s">
        <v>16011</v>
      </c>
      <c r="C4940" s="244" t="s">
        <v>16012</v>
      </c>
      <c r="D4940" s="12" t="s">
        <v>8445</v>
      </c>
      <c r="E4940" s="161" t="s">
        <v>16013</v>
      </c>
    </row>
    <row r="4941" spans="1:5" ht="56.25" x14ac:dyDescent="0.25">
      <c r="A4941" s="263">
        <v>2018</v>
      </c>
      <c r="B4941" s="150" t="s">
        <v>16014</v>
      </c>
      <c r="C4941" s="235" t="s">
        <v>16015</v>
      </c>
      <c r="D4941" s="12" t="s">
        <v>16016</v>
      </c>
      <c r="E4941" s="161" t="s">
        <v>16017</v>
      </c>
    </row>
    <row r="4942" spans="1:5" ht="37.5" x14ac:dyDescent="0.25">
      <c r="A4942" s="263">
        <v>2018</v>
      </c>
      <c r="B4942" s="202" t="s">
        <v>16018</v>
      </c>
      <c r="C4942" s="243" t="s">
        <v>16019</v>
      </c>
      <c r="D4942" s="12" t="s">
        <v>762</v>
      </c>
      <c r="E4942" s="161" t="s">
        <v>16020</v>
      </c>
    </row>
    <row r="4943" spans="1:5" ht="56.25" x14ac:dyDescent="0.25">
      <c r="A4943" s="263">
        <v>2018</v>
      </c>
      <c r="B4943" s="147" t="s">
        <v>16021</v>
      </c>
      <c r="C4943" s="231" t="s">
        <v>16022</v>
      </c>
      <c r="D4943" s="12" t="s">
        <v>5209</v>
      </c>
      <c r="E4943" s="161" t="s">
        <v>12129</v>
      </c>
    </row>
    <row r="4944" spans="1:5" ht="56.25" x14ac:dyDescent="0.25">
      <c r="A4944" s="263">
        <v>2018</v>
      </c>
      <c r="B4944" s="147" t="s">
        <v>16023</v>
      </c>
      <c r="C4944" s="243" t="s">
        <v>16024</v>
      </c>
      <c r="D4944" s="12" t="s">
        <v>10854</v>
      </c>
      <c r="E4944" s="161" t="s">
        <v>16025</v>
      </c>
    </row>
    <row r="4945" spans="1:5" ht="56.25" x14ac:dyDescent="0.25">
      <c r="A4945" s="263">
        <v>2018</v>
      </c>
      <c r="B4945" s="202" t="s">
        <v>16026</v>
      </c>
      <c r="C4945" s="244" t="s">
        <v>16027</v>
      </c>
      <c r="D4945" s="12" t="s">
        <v>16028</v>
      </c>
      <c r="E4945" s="161" t="s">
        <v>15566</v>
      </c>
    </row>
    <row r="4946" spans="1:5" ht="37.5" x14ac:dyDescent="0.25">
      <c r="A4946" s="263">
        <v>2018</v>
      </c>
      <c r="B4946" s="204" t="s">
        <v>16029</v>
      </c>
      <c r="C4946" s="244" t="s">
        <v>16030</v>
      </c>
      <c r="D4946" s="12" t="s">
        <v>10537</v>
      </c>
      <c r="E4946" s="161" t="s">
        <v>16031</v>
      </c>
    </row>
    <row r="4947" spans="1:5" ht="93.75" x14ac:dyDescent="0.25">
      <c r="A4947" s="263">
        <v>2018</v>
      </c>
      <c r="B4947" s="159" t="s">
        <v>16032</v>
      </c>
      <c r="C4947" s="248" t="s">
        <v>16033</v>
      </c>
      <c r="D4947" s="12" t="s">
        <v>16034</v>
      </c>
      <c r="E4947" s="161" t="s">
        <v>16035</v>
      </c>
    </row>
    <row r="4948" spans="1:5" ht="56.25" x14ac:dyDescent="0.25">
      <c r="A4948" s="263">
        <v>2018</v>
      </c>
      <c r="B4948" s="204" t="s">
        <v>14925</v>
      </c>
      <c r="C4948" s="244" t="s">
        <v>16036</v>
      </c>
      <c r="D4948" s="12" t="s">
        <v>6365</v>
      </c>
      <c r="E4948" s="161" t="s">
        <v>14927</v>
      </c>
    </row>
    <row r="4949" spans="1:5" ht="37.5" x14ac:dyDescent="0.3">
      <c r="A4949" s="263">
        <v>2018</v>
      </c>
      <c r="B4949" s="147" t="s">
        <v>16037</v>
      </c>
      <c r="C4949" s="229" t="s">
        <v>16038</v>
      </c>
      <c r="D4949" s="12" t="s">
        <v>2417</v>
      </c>
      <c r="E4949" s="161" t="s">
        <v>16039</v>
      </c>
    </row>
    <row r="4950" spans="1:5" ht="75" x14ac:dyDescent="0.25">
      <c r="A4950" s="263">
        <v>2018</v>
      </c>
      <c r="B4950" s="150" t="s">
        <v>16040</v>
      </c>
      <c r="C4950" s="249" t="s">
        <v>16041</v>
      </c>
      <c r="D4950" s="136" t="s">
        <v>14856</v>
      </c>
      <c r="E4950" s="161"/>
    </row>
    <row r="4951" spans="1:5" ht="75" x14ac:dyDescent="0.25">
      <c r="A4951" s="263">
        <v>2018</v>
      </c>
      <c r="B4951" s="147" t="s">
        <v>16042</v>
      </c>
      <c r="C4951" s="244" t="s">
        <v>16043</v>
      </c>
      <c r="D4951" s="12" t="s">
        <v>2147</v>
      </c>
      <c r="E4951" s="161" t="s">
        <v>16044</v>
      </c>
    </row>
    <row r="4952" spans="1:5" ht="37.5" x14ac:dyDescent="0.25">
      <c r="A4952" s="263">
        <v>2018</v>
      </c>
      <c r="B4952" s="187" t="s">
        <v>16045</v>
      </c>
      <c r="C4952" s="231" t="s">
        <v>16046</v>
      </c>
      <c r="D4952" s="135" t="s">
        <v>2417</v>
      </c>
      <c r="E4952" s="126" t="s">
        <v>13206</v>
      </c>
    </row>
    <row r="4953" spans="1:5" ht="37.5" x14ac:dyDescent="0.25">
      <c r="A4953" s="263">
        <v>2018</v>
      </c>
      <c r="B4953" s="147" t="s">
        <v>16047</v>
      </c>
      <c r="C4953" s="231" t="s">
        <v>16048</v>
      </c>
      <c r="D4953" s="12" t="s">
        <v>2191</v>
      </c>
      <c r="E4953" s="161" t="s">
        <v>16049</v>
      </c>
    </row>
    <row r="4954" spans="1:5" ht="37.5" x14ac:dyDescent="0.3">
      <c r="A4954" s="263">
        <v>2018</v>
      </c>
      <c r="B4954" s="147" t="s">
        <v>16050</v>
      </c>
      <c r="C4954" s="229" t="s">
        <v>16051</v>
      </c>
      <c r="D4954" s="12" t="s">
        <v>14475</v>
      </c>
      <c r="E4954" s="161" t="s">
        <v>16052</v>
      </c>
    </row>
    <row r="4955" spans="1:5" x14ac:dyDescent="0.25">
      <c r="A4955" s="263">
        <v>2018</v>
      </c>
      <c r="B4955" s="154" t="s">
        <v>16053</v>
      </c>
      <c r="C4955" s="249" t="s">
        <v>16054</v>
      </c>
      <c r="D4955" s="12" t="s">
        <v>15356</v>
      </c>
      <c r="E4955" s="121" t="s">
        <v>16055</v>
      </c>
    </row>
    <row r="4956" spans="1:5" ht="56.25" x14ac:dyDescent="0.25">
      <c r="A4956" s="263">
        <v>2018</v>
      </c>
      <c r="B4956" s="147" t="s">
        <v>16056</v>
      </c>
      <c r="C4956" s="231" t="s">
        <v>16057</v>
      </c>
      <c r="D4956" s="12" t="s">
        <v>173</v>
      </c>
      <c r="E4956" s="166"/>
    </row>
    <row r="4957" spans="1:5" ht="37.5" x14ac:dyDescent="0.25">
      <c r="A4957" s="263">
        <v>2018</v>
      </c>
      <c r="B4957" s="202" t="s">
        <v>16058</v>
      </c>
      <c r="C4957" s="243" t="s">
        <v>16059</v>
      </c>
      <c r="D4957" s="12" t="s">
        <v>16060</v>
      </c>
      <c r="E4957" s="161" t="s">
        <v>16061</v>
      </c>
    </row>
    <row r="4958" spans="1:5" ht="56.25" x14ac:dyDescent="0.25">
      <c r="A4958" s="263">
        <v>2018</v>
      </c>
      <c r="B4958" s="204" t="s">
        <v>16062</v>
      </c>
      <c r="C4958" s="231" t="s">
        <v>16063</v>
      </c>
      <c r="D4958" s="12" t="s">
        <v>16064</v>
      </c>
      <c r="E4958" s="161" t="s">
        <v>16065</v>
      </c>
    </row>
    <row r="4959" spans="1:5" ht="37.5" x14ac:dyDescent="0.3">
      <c r="A4959" s="263">
        <v>2018</v>
      </c>
      <c r="B4959" s="147" t="s">
        <v>16066</v>
      </c>
      <c r="C4959" s="229" t="s">
        <v>16067</v>
      </c>
      <c r="D4959" s="12" t="s">
        <v>16068</v>
      </c>
      <c r="E4959" s="161" t="s">
        <v>16069</v>
      </c>
    </row>
    <row r="4960" spans="1:5" ht="75" x14ac:dyDescent="0.25">
      <c r="A4960" s="263">
        <v>2018</v>
      </c>
      <c r="B4960" s="147" t="s">
        <v>16070</v>
      </c>
      <c r="C4960" s="231" t="s">
        <v>16071</v>
      </c>
      <c r="D4960" s="257" t="s">
        <v>7764</v>
      </c>
      <c r="E4960" s="124" t="s">
        <v>16072</v>
      </c>
    </row>
    <row r="4961" spans="1:5" ht="56.25" x14ac:dyDescent="0.25">
      <c r="A4961" s="263">
        <v>2018</v>
      </c>
      <c r="B4961" s="202" t="s">
        <v>16073</v>
      </c>
      <c r="C4961" s="243" t="s">
        <v>16074</v>
      </c>
      <c r="D4961" s="12" t="s">
        <v>4082</v>
      </c>
      <c r="E4961" s="161" t="s">
        <v>16075</v>
      </c>
    </row>
    <row r="4962" spans="1:5" ht="56.25" x14ac:dyDescent="0.25">
      <c r="A4962" s="263">
        <v>2018</v>
      </c>
      <c r="B4962" s="204" t="s">
        <v>16076</v>
      </c>
      <c r="C4962" s="244" t="s">
        <v>16077</v>
      </c>
      <c r="D4962" s="12" t="s">
        <v>8346</v>
      </c>
      <c r="E4962" s="161" t="s">
        <v>16078</v>
      </c>
    </row>
    <row r="4963" spans="1:5" ht="56.25" x14ac:dyDescent="0.3">
      <c r="A4963" s="263">
        <v>2018</v>
      </c>
      <c r="B4963" s="147" t="s">
        <v>16079</v>
      </c>
      <c r="C4963" s="228" t="s">
        <v>16080</v>
      </c>
      <c r="D4963" s="12" t="s">
        <v>16081</v>
      </c>
      <c r="E4963" s="161" t="s">
        <v>16082</v>
      </c>
    </row>
    <row r="4964" spans="1:5" ht="37.5" x14ac:dyDescent="0.25">
      <c r="A4964" s="263">
        <v>2018</v>
      </c>
      <c r="B4964" s="202" t="s">
        <v>16083</v>
      </c>
      <c r="C4964" s="244" t="s">
        <v>16084</v>
      </c>
      <c r="D4964" s="12" t="s">
        <v>149</v>
      </c>
      <c r="E4964" s="161" t="s">
        <v>16085</v>
      </c>
    </row>
    <row r="4965" spans="1:5" ht="37.5" x14ac:dyDescent="0.3">
      <c r="A4965" s="263">
        <v>2018</v>
      </c>
      <c r="B4965" s="147" t="s">
        <v>16086</v>
      </c>
      <c r="C4965" s="228" t="s">
        <v>16087</v>
      </c>
      <c r="D4965" s="12" t="s">
        <v>16088</v>
      </c>
      <c r="E4965" s="161" t="s">
        <v>16089</v>
      </c>
    </row>
    <row r="4966" spans="1:5" ht="37.5" x14ac:dyDescent="0.3">
      <c r="A4966" s="263">
        <v>2018</v>
      </c>
      <c r="B4966" s="202" t="s">
        <v>16090</v>
      </c>
      <c r="C4966" s="228" t="s">
        <v>16091</v>
      </c>
      <c r="D4966" s="12" t="s">
        <v>6235</v>
      </c>
      <c r="E4966" s="161" t="s">
        <v>16092</v>
      </c>
    </row>
    <row r="4967" spans="1:5" ht="56.25" x14ac:dyDescent="0.25">
      <c r="A4967" s="263">
        <v>2018</v>
      </c>
      <c r="B4967" s="147" t="s">
        <v>16093</v>
      </c>
      <c r="C4967" s="244" t="s">
        <v>16094</v>
      </c>
      <c r="D4967" s="12" t="s">
        <v>9272</v>
      </c>
      <c r="E4967" s="161" t="s">
        <v>16095</v>
      </c>
    </row>
    <row r="4968" spans="1:5" ht="37.5" x14ac:dyDescent="0.25">
      <c r="A4968" s="263">
        <v>2018</v>
      </c>
      <c r="B4968" s="147" t="s">
        <v>16096</v>
      </c>
      <c r="C4968" s="244" t="s">
        <v>16097</v>
      </c>
      <c r="D4968" s="12" t="s">
        <v>16098</v>
      </c>
      <c r="E4968" s="161" t="s">
        <v>16099</v>
      </c>
    </row>
    <row r="4969" spans="1:5" ht="37.5" x14ac:dyDescent="0.25">
      <c r="A4969" s="263">
        <v>2018</v>
      </c>
      <c r="B4969" s="202" t="s">
        <v>16100</v>
      </c>
      <c r="C4969" s="244" t="s">
        <v>16101</v>
      </c>
      <c r="D4969" s="12" t="s">
        <v>1497</v>
      </c>
      <c r="E4969" s="161" t="s">
        <v>16102</v>
      </c>
    </row>
    <row r="4970" spans="1:5" ht="56.25" x14ac:dyDescent="0.25">
      <c r="A4970" s="263">
        <v>2018</v>
      </c>
      <c r="B4970" s="159" t="s">
        <v>16103</v>
      </c>
      <c r="C4970" s="248" t="s">
        <v>16104</v>
      </c>
      <c r="D4970" s="12" t="s">
        <v>8300</v>
      </c>
      <c r="E4970" s="161" t="s">
        <v>13492</v>
      </c>
    </row>
    <row r="4971" spans="1:5" x14ac:dyDescent="0.25">
      <c r="A4971" s="263">
        <v>2018</v>
      </c>
      <c r="B4971" s="159" t="s">
        <v>16105</v>
      </c>
      <c r="C4971" s="248" t="s">
        <v>16106</v>
      </c>
      <c r="D4971" s="12" t="s">
        <v>13059</v>
      </c>
      <c r="E4971" s="121" t="s">
        <v>16107</v>
      </c>
    </row>
    <row r="4972" spans="1:5" ht="37.5" x14ac:dyDescent="0.25">
      <c r="A4972" s="263">
        <v>2018</v>
      </c>
      <c r="B4972" s="204" t="s">
        <v>16108</v>
      </c>
      <c r="C4972" s="244" t="s">
        <v>16109</v>
      </c>
      <c r="D4972" s="12" t="s">
        <v>16110</v>
      </c>
      <c r="E4972" s="161" t="s">
        <v>16111</v>
      </c>
    </row>
    <row r="4973" spans="1:5" ht="56.25" x14ac:dyDescent="0.25">
      <c r="A4973" s="263">
        <v>2018</v>
      </c>
      <c r="B4973" s="204" t="s">
        <v>16112</v>
      </c>
      <c r="C4973" s="244" t="s">
        <v>16113</v>
      </c>
      <c r="D4973" s="52" t="s">
        <v>1009</v>
      </c>
      <c r="E4973" s="161" t="s">
        <v>16114</v>
      </c>
    </row>
    <row r="4974" spans="1:5" ht="75" x14ac:dyDescent="0.25">
      <c r="A4974" s="263">
        <v>2018</v>
      </c>
      <c r="B4974" s="151" t="s">
        <v>16115</v>
      </c>
      <c r="C4974" s="244" t="s">
        <v>16116</v>
      </c>
      <c r="D4974" s="135" t="s">
        <v>16117</v>
      </c>
      <c r="E4974" s="121" t="s">
        <v>16118</v>
      </c>
    </row>
    <row r="4975" spans="1:5" ht="93.75" x14ac:dyDescent="0.25">
      <c r="A4975" s="263">
        <v>2018</v>
      </c>
      <c r="B4975" s="204" t="s">
        <v>16119</v>
      </c>
      <c r="C4975" s="244" t="s">
        <v>16120</v>
      </c>
      <c r="D4975" s="12" t="s">
        <v>3934</v>
      </c>
      <c r="E4975" s="161" t="s">
        <v>16121</v>
      </c>
    </row>
    <row r="4976" spans="1:5" ht="37.5" x14ac:dyDescent="0.25">
      <c r="A4976" s="263">
        <v>2018</v>
      </c>
      <c r="B4976" s="147" t="s">
        <v>16122</v>
      </c>
      <c r="C4976" s="231" t="s">
        <v>16123</v>
      </c>
      <c r="D4976" s="12" t="s">
        <v>2893</v>
      </c>
      <c r="E4976" s="161" t="s">
        <v>16124</v>
      </c>
    </row>
    <row r="4977" spans="1:5" ht="56.25" x14ac:dyDescent="0.25">
      <c r="A4977" s="263">
        <v>2018</v>
      </c>
      <c r="B4977" s="147" t="s">
        <v>16125</v>
      </c>
      <c r="C4977" s="243" t="s">
        <v>16126</v>
      </c>
      <c r="D4977" s="12" t="s">
        <v>16127</v>
      </c>
      <c r="E4977" s="161" t="s">
        <v>16128</v>
      </c>
    </row>
    <row r="4978" spans="1:5" x14ac:dyDescent="0.25">
      <c r="A4978" s="263">
        <v>2018</v>
      </c>
      <c r="B4978" s="147" t="s">
        <v>16129</v>
      </c>
      <c r="C4978" s="244" t="s">
        <v>16130</v>
      </c>
      <c r="D4978" s="12" t="s">
        <v>15982</v>
      </c>
      <c r="E4978" s="161" t="s">
        <v>16131</v>
      </c>
    </row>
    <row r="4979" spans="1:5" ht="37.5" x14ac:dyDescent="0.3">
      <c r="A4979" s="263">
        <v>2018</v>
      </c>
      <c r="B4979" s="202" t="s">
        <v>16132</v>
      </c>
      <c r="C4979" s="228" t="s">
        <v>16133</v>
      </c>
      <c r="D4979" s="12" t="s">
        <v>7934</v>
      </c>
      <c r="E4979" s="161" t="s">
        <v>16134</v>
      </c>
    </row>
    <row r="4980" spans="1:5" ht="37.5" x14ac:dyDescent="0.25">
      <c r="A4980" s="263">
        <v>2018</v>
      </c>
      <c r="B4980" s="147" t="s">
        <v>16135</v>
      </c>
      <c r="C4980" s="244" t="s">
        <v>16136</v>
      </c>
      <c r="D4980" s="12" t="s">
        <v>257</v>
      </c>
      <c r="E4980" s="161" t="s">
        <v>16137</v>
      </c>
    </row>
    <row r="4981" spans="1:5" ht="60" x14ac:dyDescent="0.25">
      <c r="A4981" s="263">
        <v>2018</v>
      </c>
      <c r="B4981" s="147" t="s">
        <v>16138</v>
      </c>
      <c r="C4981" s="244" t="s">
        <v>16139</v>
      </c>
      <c r="D4981" s="12" t="s">
        <v>15724</v>
      </c>
      <c r="E4981" s="161" t="s">
        <v>16140</v>
      </c>
    </row>
    <row r="4982" spans="1:5" ht="45" x14ac:dyDescent="0.25">
      <c r="A4982" s="263">
        <v>2018</v>
      </c>
      <c r="B4982" s="147" t="s">
        <v>16141</v>
      </c>
      <c r="C4982" s="231" t="s">
        <v>16142</v>
      </c>
      <c r="D4982" s="12" t="s">
        <v>5613</v>
      </c>
      <c r="E4982" s="161" t="s">
        <v>16143</v>
      </c>
    </row>
    <row r="4983" spans="1:5" ht="37.5" x14ac:dyDescent="0.25">
      <c r="A4983" s="263">
        <v>2018</v>
      </c>
      <c r="B4983" s="202" t="s">
        <v>16144</v>
      </c>
      <c r="C4983" s="231" t="s">
        <v>16145</v>
      </c>
      <c r="D4983" s="12" t="s">
        <v>15102</v>
      </c>
      <c r="E4983" s="161" t="s">
        <v>16146</v>
      </c>
    </row>
    <row r="4984" spans="1:5" ht="75" x14ac:dyDescent="0.25">
      <c r="A4984" s="263">
        <v>2018</v>
      </c>
      <c r="B4984" s="204" t="s">
        <v>16147</v>
      </c>
      <c r="C4984" s="243" t="s">
        <v>16148</v>
      </c>
      <c r="D4984" s="12" t="s">
        <v>7934</v>
      </c>
      <c r="E4984" s="161" t="s">
        <v>16149</v>
      </c>
    </row>
    <row r="4985" spans="1:5" ht="56.25" x14ac:dyDescent="0.25">
      <c r="A4985" s="263">
        <v>2018</v>
      </c>
      <c r="B4985" s="204" t="s">
        <v>16150</v>
      </c>
      <c r="C4985" s="244" t="s">
        <v>16151</v>
      </c>
      <c r="D4985" s="12" t="s">
        <v>13079</v>
      </c>
      <c r="E4985" s="161" t="s">
        <v>16152</v>
      </c>
    </row>
    <row r="4986" spans="1:5" ht="37.5" x14ac:dyDescent="0.25">
      <c r="A4986" s="263">
        <v>2018</v>
      </c>
      <c r="B4986" s="204" t="s">
        <v>16153</v>
      </c>
      <c r="C4986" s="244" t="s">
        <v>16154</v>
      </c>
      <c r="D4986" s="12" t="s">
        <v>13910</v>
      </c>
      <c r="E4986" s="161" t="s">
        <v>16155</v>
      </c>
    </row>
    <row r="4987" spans="1:5" ht="56.25" x14ac:dyDescent="0.3">
      <c r="A4987" s="263">
        <v>2018</v>
      </c>
      <c r="B4987" s="204" t="s">
        <v>16156</v>
      </c>
      <c r="C4987" s="228" t="s">
        <v>16157</v>
      </c>
      <c r="D4987" s="12" t="s">
        <v>14140</v>
      </c>
      <c r="E4987" s="161" t="s">
        <v>16158</v>
      </c>
    </row>
    <row r="4988" spans="1:5" ht="60" x14ac:dyDescent="0.25">
      <c r="A4988" s="263">
        <v>2018</v>
      </c>
      <c r="B4988" s="204" t="s">
        <v>16159</v>
      </c>
      <c r="C4988" s="244" t="s">
        <v>16160</v>
      </c>
      <c r="D4988" s="12" t="s">
        <v>16161</v>
      </c>
      <c r="E4988" s="161" t="s">
        <v>16162</v>
      </c>
    </row>
    <row r="4989" spans="1:5" ht="56.25" x14ac:dyDescent="0.3">
      <c r="A4989" s="263">
        <v>2018</v>
      </c>
      <c r="B4989" s="204" t="s">
        <v>16163</v>
      </c>
      <c r="C4989" s="228" t="s">
        <v>16164</v>
      </c>
      <c r="D4989" s="12" t="s">
        <v>1872</v>
      </c>
      <c r="E4989" s="161" t="s">
        <v>16165</v>
      </c>
    </row>
    <row r="4990" spans="1:5" ht="37.5" x14ac:dyDescent="0.25">
      <c r="A4990" s="263">
        <v>2018</v>
      </c>
      <c r="B4990" s="159" t="s">
        <v>16166</v>
      </c>
      <c r="C4990" s="248" t="s">
        <v>16167</v>
      </c>
      <c r="D4990" s="258" t="s">
        <v>16168</v>
      </c>
      <c r="E4990" s="163" t="s">
        <v>16169</v>
      </c>
    </row>
    <row r="4991" spans="1:5" ht="37.5" x14ac:dyDescent="0.25">
      <c r="A4991" s="263">
        <v>2018</v>
      </c>
      <c r="B4991" s="203" t="s">
        <v>16170</v>
      </c>
      <c r="C4991" s="244" t="s">
        <v>16171</v>
      </c>
      <c r="D4991" s="44" t="s">
        <v>16172</v>
      </c>
      <c r="E4991" s="127">
        <v>43776</v>
      </c>
    </row>
    <row r="4992" spans="1:5" ht="56.25" x14ac:dyDescent="0.3">
      <c r="A4992" s="263">
        <v>2018</v>
      </c>
      <c r="B4992" s="204" t="s">
        <v>16173</v>
      </c>
      <c r="C4992" s="228" t="s">
        <v>16174</v>
      </c>
      <c r="D4992" s="44" t="s">
        <v>14327</v>
      </c>
      <c r="E4992" s="164" t="s">
        <v>16175</v>
      </c>
    </row>
    <row r="4993" spans="1:15" ht="75" x14ac:dyDescent="0.25">
      <c r="A4993" s="263">
        <v>2018</v>
      </c>
      <c r="B4993" s="204" t="s">
        <v>16176</v>
      </c>
      <c r="C4993" s="244" t="s">
        <v>16177</v>
      </c>
      <c r="D4993" s="44" t="s">
        <v>14856</v>
      </c>
      <c r="E4993" s="164" t="s">
        <v>16178</v>
      </c>
    </row>
    <row r="4994" spans="1:15" ht="30" x14ac:dyDescent="0.25">
      <c r="A4994" s="263">
        <v>2018</v>
      </c>
      <c r="B4994" s="148" t="s">
        <v>16179</v>
      </c>
      <c r="C4994" s="231" t="s">
        <v>16180</v>
      </c>
      <c r="D4994" s="135" t="s">
        <v>13092</v>
      </c>
      <c r="E4994" s="121" t="s">
        <v>11882</v>
      </c>
    </row>
    <row r="4995" spans="1:15" ht="56.25" x14ac:dyDescent="0.3">
      <c r="A4995" s="263">
        <v>2018</v>
      </c>
      <c r="B4995" s="202" t="s">
        <v>16181</v>
      </c>
      <c r="C4995" s="245" t="s">
        <v>16182</v>
      </c>
      <c r="D4995" s="52" t="s">
        <v>2695</v>
      </c>
      <c r="E4995" s="163" t="s">
        <v>16183</v>
      </c>
    </row>
    <row r="4996" spans="1:15" ht="45" x14ac:dyDescent="0.25">
      <c r="A4996" s="263">
        <v>2018</v>
      </c>
      <c r="B4996" s="152" t="s">
        <v>16184</v>
      </c>
      <c r="C4996" s="231" t="s">
        <v>16185</v>
      </c>
      <c r="D4996" s="12"/>
      <c r="E4996" s="161"/>
    </row>
    <row r="4997" spans="1:15" ht="37.5" x14ac:dyDescent="0.25">
      <c r="A4997" s="263">
        <v>2018</v>
      </c>
      <c r="B4997" s="147" t="s">
        <v>16186</v>
      </c>
      <c r="C4997" s="231" t="s">
        <v>16187</v>
      </c>
      <c r="D4997" s="12" t="s">
        <v>8445</v>
      </c>
      <c r="E4997" s="161" t="s">
        <v>16188</v>
      </c>
    </row>
    <row r="4998" spans="1:15" ht="37.5" x14ac:dyDescent="0.25">
      <c r="A4998" s="263">
        <v>2018</v>
      </c>
      <c r="B4998" s="173" t="s">
        <v>16189</v>
      </c>
      <c r="C4998" s="227" t="s">
        <v>16190</v>
      </c>
      <c r="D4998" s="135" t="s">
        <v>14298</v>
      </c>
      <c r="E4998" s="161" t="s">
        <v>16191</v>
      </c>
    </row>
    <row r="4999" spans="1:15" ht="56.25" x14ac:dyDescent="0.25">
      <c r="A4999" s="263">
        <v>2018</v>
      </c>
      <c r="B4999" s="202" t="s">
        <v>16192</v>
      </c>
      <c r="C4999" s="243" t="s">
        <v>16193</v>
      </c>
      <c r="D4999" s="52" t="s">
        <v>963</v>
      </c>
      <c r="E4999" s="163" t="s">
        <v>16194</v>
      </c>
    </row>
    <row r="5000" spans="1:15" ht="75" x14ac:dyDescent="0.3">
      <c r="A5000" s="263">
        <v>2018</v>
      </c>
      <c r="B5000" s="147" t="s">
        <v>16195</v>
      </c>
      <c r="C5000" s="229" t="s">
        <v>16196</v>
      </c>
      <c r="D5000" s="12" t="s">
        <v>12844</v>
      </c>
      <c r="E5000" s="161" t="s">
        <v>16197</v>
      </c>
    </row>
    <row r="5001" spans="1:15" ht="37.5" x14ac:dyDescent="0.25">
      <c r="A5001" s="263">
        <v>2018</v>
      </c>
      <c r="B5001" s="206" t="s">
        <v>16198</v>
      </c>
      <c r="C5001" s="243" t="s">
        <v>16199</v>
      </c>
      <c r="D5001" s="259" t="s">
        <v>8216</v>
      </c>
      <c r="E5001" s="128" t="s">
        <v>16200</v>
      </c>
    </row>
    <row r="5002" spans="1:15" ht="37.5" x14ac:dyDescent="0.25">
      <c r="A5002" s="263">
        <v>2019</v>
      </c>
      <c r="B5002" s="152" t="s">
        <v>16201</v>
      </c>
      <c r="C5002" s="235" t="s">
        <v>16202</v>
      </c>
      <c r="D5002" s="18" t="s">
        <v>16203</v>
      </c>
      <c r="E5002" s="165" t="s">
        <v>16204</v>
      </c>
      <c r="F5002" s="46">
        <v>2019</v>
      </c>
      <c r="G5002" s="46"/>
      <c r="H5002" s="46"/>
      <c r="I5002" s="46"/>
      <c r="J5002" s="46"/>
      <c r="K5002" s="46"/>
      <c r="L5002" s="46"/>
      <c r="M5002" s="46"/>
      <c r="N5002" s="46"/>
      <c r="O5002" s="46"/>
    </row>
    <row r="5003" spans="1:15" s="48" customFormat="1" ht="56.25" x14ac:dyDescent="0.25">
      <c r="A5003" s="262">
        <v>2019</v>
      </c>
      <c r="B5003" s="152" t="s">
        <v>16205</v>
      </c>
      <c r="C5003" s="235" t="s">
        <v>16206</v>
      </c>
      <c r="D5003" s="18" t="s">
        <v>10155</v>
      </c>
      <c r="E5003" s="132" t="s">
        <v>16207</v>
      </c>
      <c r="F5003" s="46">
        <v>2019</v>
      </c>
    </row>
    <row r="5004" spans="1:15" s="48" customFormat="1" ht="56.25" x14ac:dyDescent="0.25">
      <c r="A5004" s="262">
        <v>2019</v>
      </c>
      <c r="B5004" s="152" t="s">
        <v>16208</v>
      </c>
      <c r="C5004" s="235" t="s">
        <v>16209</v>
      </c>
      <c r="D5004" s="18" t="s">
        <v>16210</v>
      </c>
      <c r="E5004" s="165" t="s">
        <v>16211</v>
      </c>
      <c r="F5004" s="46">
        <v>2019</v>
      </c>
    </row>
    <row r="5005" spans="1:15" s="48" customFormat="1" ht="56.25" x14ac:dyDescent="0.3">
      <c r="A5005" s="262">
        <v>2019</v>
      </c>
      <c r="B5005" s="148" t="s">
        <v>16212</v>
      </c>
      <c r="C5005" s="229" t="s">
        <v>16213</v>
      </c>
      <c r="D5005" s="136" t="s">
        <v>16214</v>
      </c>
      <c r="E5005" s="165" t="s">
        <v>16215</v>
      </c>
      <c r="F5005" s="46">
        <v>2019</v>
      </c>
    </row>
    <row r="5006" spans="1:15" s="48" customFormat="1" ht="45.75" x14ac:dyDescent="0.3">
      <c r="A5006" s="262">
        <v>2019</v>
      </c>
      <c r="B5006" s="148" t="s">
        <v>16216</v>
      </c>
      <c r="C5006" s="229" t="s">
        <v>16217</v>
      </c>
      <c r="D5006" s="136" t="s">
        <v>173</v>
      </c>
      <c r="E5006" s="165" t="s">
        <v>16218</v>
      </c>
      <c r="F5006" s="46">
        <v>2019</v>
      </c>
    </row>
    <row r="5007" spans="1:15" s="48" customFormat="1" ht="56.25" x14ac:dyDescent="0.25">
      <c r="A5007" s="262">
        <v>2019</v>
      </c>
      <c r="B5007" s="150" t="s">
        <v>16219</v>
      </c>
      <c r="C5007" s="235" t="s">
        <v>16220</v>
      </c>
      <c r="D5007" s="136" t="s">
        <v>16221</v>
      </c>
      <c r="E5007" s="165" t="s">
        <v>16222</v>
      </c>
      <c r="F5007" s="46">
        <v>2019</v>
      </c>
    </row>
    <row r="5008" spans="1:15" s="48" customFormat="1" ht="56.25" x14ac:dyDescent="0.25">
      <c r="A5008" s="262">
        <v>2019</v>
      </c>
      <c r="B5008" s="152" t="s">
        <v>16223</v>
      </c>
      <c r="C5008" s="235" t="s">
        <v>16224</v>
      </c>
      <c r="D5008" s="18" t="s">
        <v>16225</v>
      </c>
      <c r="E5008" s="165" t="s">
        <v>16226</v>
      </c>
      <c r="F5008" s="46">
        <v>2019</v>
      </c>
    </row>
    <row r="5009" spans="1:6" s="48" customFormat="1" ht="56.25" x14ac:dyDescent="0.25">
      <c r="A5009" s="262">
        <v>2019</v>
      </c>
      <c r="B5009" s="152" t="s">
        <v>16227</v>
      </c>
      <c r="C5009" s="235" t="s">
        <v>16228</v>
      </c>
      <c r="D5009" s="18" t="s">
        <v>16229</v>
      </c>
      <c r="E5009" s="165" t="s">
        <v>16230</v>
      </c>
      <c r="F5009" s="46">
        <v>2019</v>
      </c>
    </row>
    <row r="5010" spans="1:6" s="48" customFormat="1" ht="56.25" x14ac:dyDescent="0.25">
      <c r="A5010" s="262">
        <v>2019</v>
      </c>
      <c r="B5010" s="152" t="s">
        <v>16231</v>
      </c>
      <c r="C5010" s="235" t="s">
        <v>16232</v>
      </c>
      <c r="D5010" s="18" t="s">
        <v>15869</v>
      </c>
      <c r="E5010" s="165" t="s">
        <v>16233</v>
      </c>
      <c r="F5010" s="46">
        <v>2019</v>
      </c>
    </row>
    <row r="5011" spans="1:6" s="48" customFormat="1" ht="75" x14ac:dyDescent="0.25">
      <c r="A5011" s="262">
        <v>2019</v>
      </c>
      <c r="B5011" s="150" t="s">
        <v>16234</v>
      </c>
      <c r="C5011" s="235" t="s">
        <v>16235</v>
      </c>
      <c r="D5011" s="18" t="s">
        <v>16236</v>
      </c>
      <c r="E5011" s="165" t="s">
        <v>16237</v>
      </c>
      <c r="F5011" s="46">
        <v>2019</v>
      </c>
    </row>
    <row r="5012" spans="1:6" s="48" customFormat="1" ht="37.5" x14ac:dyDescent="0.25">
      <c r="A5012" s="262">
        <v>2019</v>
      </c>
      <c r="B5012" s="150" t="s">
        <v>16238</v>
      </c>
      <c r="C5012" s="235" t="s">
        <v>16239</v>
      </c>
      <c r="D5012" s="18" t="s">
        <v>963</v>
      </c>
      <c r="E5012" s="165" t="s">
        <v>16240</v>
      </c>
      <c r="F5012" s="46">
        <v>2019</v>
      </c>
    </row>
    <row r="5013" spans="1:6" s="48" customFormat="1" ht="37.5" x14ac:dyDescent="0.3">
      <c r="A5013" s="262">
        <v>2019</v>
      </c>
      <c r="B5013" s="148" t="s">
        <v>16241</v>
      </c>
      <c r="C5013" s="229" t="s">
        <v>16242</v>
      </c>
      <c r="D5013" s="136" t="s">
        <v>16243</v>
      </c>
      <c r="E5013" s="165" t="s">
        <v>16244</v>
      </c>
      <c r="F5013" s="46">
        <v>2019</v>
      </c>
    </row>
    <row r="5014" spans="1:6" s="48" customFormat="1" ht="37.5" x14ac:dyDescent="0.3">
      <c r="A5014" s="262">
        <v>2019</v>
      </c>
      <c r="B5014" s="150" t="s">
        <v>16245</v>
      </c>
      <c r="C5014" s="229" t="s">
        <v>16246</v>
      </c>
      <c r="D5014" s="136" t="s">
        <v>616</v>
      </c>
      <c r="E5014" s="165" t="s">
        <v>16247</v>
      </c>
      <c r="F5014" s="46">
        <v>2019</v>
      </c>
    </row>
    <row r="5015" spans="1:6" s="48" customFormat="1" ht="37.5" x14ac:dyDescent="0.3">
      <c r="A5015" s="262">
        <v>2019</v>
      </c>
      <c r="B5015" s="150" t="s">
        <v>16248</v>
      </c>
      <c r="C5015" s="229" t="s">
        <v>16249</v>
      </c>
      <c r="D5015" s="136" t="s">
        <v>16250</v>
      </c>
      <c r="E5015" s="165" t="s">
        <v>16251</v>
      </c>
      <c r="F5015" s="46">
        <v>2019</v>
      </c>
    </row>
    <row r="5016" spans="1:6" s="48" customFormat="1" ht="56.25" x14ac:dyDescent="0.3">
      <c r="A5016" s="262">
        <v>2019</v>
      </c>
      <c r="B5016" s="152" t="s">
        <v>16252</v>
      </c>
      <c r="C5016" s="229" t="s">
        <v>16253</v>
      </c>
      <c r="D5016" s="136" t="s">
        <v>16254</v>
      </c>
      <c r="E5016" s="165" t="s">
        <v>16255</v>
      </c>
      <c r="F5016" s="46">
        <v>2019</v>
      </c>
    </row>
    <row r="5017" spans="1:6" s="48" customFormat="1" ht="75" x14ac:dyDescent="0.25">
      <c r="A5017" s="262">
        <v>2019</v>
      </c>
      <c r="B5017" s="152" t="s">
        <v>16256</v>
      </c>
      <c r="C5017" s="235" t="s">
        <v>16257</v>
      </c>
      <c r="D5017" s="18" t="s">
        <v>16258</v>
      </c>
      <c r="E5017" s="165" t="s">
        <v>16259</v>
      </c>
      <c r="F5017" s="46">
        <v>2019</v>
      </c>
    </row>
    <row r="5018" spans="1:6" s="48" customFormat="1" ht="56.25" x14ac:dyDescent="0.25">
      <c r="A5018" s="262">
        <v>2019</v>
      </c>
      <c r="B5018" s="152" t="s">
        <v>16260</v>
      </c>
      <c r="C5018" s="235" t="s">
        <v>16261</v>
      </c>
      <c r="D5018" s="18" t="s">
        <v>16262</v>
      </c>
      <c r="E5018" s="165">
        <v>15</v>
      </c>
      <c r="F5018" s="46">
        <v>2019</v>
      </c>
    </row>
    <row r="5019" spans="1:6" s="48" customFormat="1" ht="37.5" x14ac:dyDescent="0.25">
      <c r="A5019" s="262">
        <v>2019</v>
      </c>
      <c r="B5019" s="152" t="s">
        <v>16263</v>
      </c>
      <c r="C5019" s="235" t="s">
        <v>16264</v>
      </c>
      <c r="D5019" s="18" t="s">
        <v>16265</v>
      </c>
      <c r="E5019" s="165" t="s">
        <v>16266</v>
      </c>
      <c r="F5019" s="46">
        <v>2019</v>
      </c>
    </row>
    <row r="5020" spans="1:6" s="48" customFormat="1" ht="37.5" x14ac:dyDescent="0.25">
      <c r="A5020" s="262">
        <v>2019</v>
      </c>
      <c r="B5020" s="150" t="s">
        <v>16267</v>
      </c>
      <c r="C5020" s="235" t="s">
        <v>16268</v>
      </c>
      <c r="D5020" s="18" t="s">
        <v>6365</v>
      </c>
      <c r="E5020" s="132" t="s">
        <v>16269</v>
      </c>
      <c r="F5020" s="46">
        <v>2019</v>
      </c>
    </row>
    <row r="5021" spans="1:6" s="48" customFormat="1" ht="37.5" x14ac:dyDescent="0.3">
      <c r="A5021" s="262">
        <v>2019</v>
      </c>
      <c r="B5021" s="148" t="s">
        <v>16270</v>
      </c>
      <c r="C5021" s="229" t="s">
        <v>16271</v>
      </c>
      <c r="D5021" s="136" t="s">
        <v>15152</v>
      </c>
      <c r="E5021" s="165" t="s">
        <v>16272</v>
      </c>
      <c r="F5021" s="46">
        <v>2019</v>
      </c>
    </row>
    <row r="5022" spans="1:6" s="48" customFormat="1" ht="56.25" x14ac:dyDescent="0.25">
      <c r="A5022" s="262">
        <v>2019</v>
      </c>
      <c r="B5022" s="152" t="s">
        <v>16273</v>
      </c>
      <c r="C5022" s="235" t="s">
        <v>16274</v>
      </c>
      <c r="D5022" s="18" t="s">
        <v>16275</v>
      </c>
      <c r="E5022" s="165" t="s">
        <v>16276</v>
      </c>
      <c r="F5022" s="46">
        <v>2019</v>
      </c>
    </row>
    <row r="5023" spans="1:6" s="48" customFormat="1" ht="56.25" x14ac:dyDescent="0.25">
      <c r="A5023" s="262">
        <v>2019</v>
      </c>
      <c r="B5023" s="152" t="s">
        <v>16277</v>
      </c>
      <c r="C5023" s="235" t="s">
        <v>16278</v>
      </c>
      <c r="D5023" s="18" t="s">
        <v>16279</v>
      </c>
      <c r="E5023" s="165" t="s">
        <v>16280</v>
      </c>
      <c r="F5023" s="46">
        <v>2019</v>
      </c>
    </row>
    <row r="5024" spans="1:6" s="48" customFormat="1" ht="56.25" x14ac:dyDescent="0.25">
      <c r="A5024" s="262">
        <v>2019</v>
      </c>
      <c r="B5024" s="152" t="s">
        <v>16281</v>
      </c>
      <c r="C5024" s="235" t="s">
        <v>16282</v>
      </c>
      <c r="D5024" s="18" t="s">
        <v>16262</v>
      </c>
      <c r="E5024" s="165">
        <v>15</v>
      </c>
      <c r="F5024" s="46">
        <v>2019</v>
      </c>
    </row>
    <row r="5025" spans="1:6" s="48" customFormat="1" ht="56.25" x14ac:dyDescent="0.3">
      <c r="A5025" s="262">
        <v>2019</v>
      </c>
      <c r="B5025" s="148" t="s">
        <v>16283</v>
      </c>
      <c r="C5025" s="229" t="s">
        <v>16284</v>
      </c>
      <c r="D5025" s="136" t="s">
        <v>15098</v>
      </c>
      <c r="E5025" s="165" t="s">
        <v>16285</v>
      </c>
      <c r="F5025" s="46">
        <v>2019</v>
      </c>
    </row>
    <row r="5026" spans="1:6" s="48" customFormat="1" ht="30" x14ac:dyDescent="0.25">
      <c r="A5026" s="262">
        <v>2019</v>
      </c>
      <c r="B5026" s="152" t="s">
        <v>16286</v>
      </c>
      <c r="C5026" s="237" t="s">
        <v>16287</v>
      </c>
      <c r="D5026" s="136" t="s">
        <v>16288</v>
      </c>
      <c r="E5026" s="165" t="s">
        <v>16289</v>
      </c>
      <c r="F5026" s="46">
        <v>2019</v>
      </c>
    </row>
    <row r="5027" spans="1:6" s="48" customFormat="1" ht="37.5" x14ac:dyDescent="0.25">
      <c r="A5027" s="262">
        <v>2019</v>
      </c>
      <c r="B5027" s="148" t="s">
        <v>16290</v>
      </c>
      <c r="C5027" s="235" t="s">
        <v>16291</v>
      </c>
      <c r="D5027" s="136" t="s">
        <v>15191</v>
      </c>
      <c r="E5027" s="168"/>
      <c r="F5027" s="46">
        <v>2019</v>
      </c>
    </row>
    <row r="5028" spans="1:6" s="48" customFormat="1" ht="56.25" x14ac:dyDescent="0.25">
      <c r="A5028" s="262">
        <v>2019</v>
      </c>
      <c r="B5028" s="152" t="s">
        <v>16292</v>
      </c>
      <c r="C5028" s="235" t="s">
        <v>16293</v>
      </c>
      <c r="D5028" s="18" t="s">
        <v>16294</v>
      </c>
      <c r="E5028" s="165" t="s">
        <v>16295</v>
      </c>
      <c r="F5028" s="46">
        <v>2019</v>
      </c>
    </row>
    <row r="5029" spans="1:6" s="48" customFormat="1" ht="37.5" x14ac:dyDescent="0.25">
      <c r="A5029" s="262">
        <v>2019</v>
      </c>
      <c r="B5029" s="150" t="s">
        <v>16296</v>
      </c>
      <c r="C5029" s="235" t="s">
        <v>16297</v>
      </c>
      <c r="D5029" s="18" t="s">
        <v>6493</v>
      </c>
      <c r="E5029" s="165" t="s">
        <v>16298</v>
      </c>
      <c r="F5029" s="46">
        <v>2019</v>
      </c>
    </row>
    <row r="5030" spans="1:6" s="48" customFormat="1" ht="56.25" x14ac:dyDescent="0.3">
      <c r="A5030" s="262">
        <v>2019</v>
      </c>
      <c r="B5030" s="148" t="s">
        <v>16299</v>
      </c>
      <c r="C5030" s="229" t="s">
        <v>16300</v>
      </c>
      <c r="D5030" s="136" t="s">
        <v>14298</v>
      </c>
      <c r="E5030" s="165" t="s">
        <v>16301</v>
      </c>
      <c r="F5030" s="46">
        <v>2019</v>
      </c>
    </row>
    <row r="5031" spans="1:6" s="48" customFormat="1" ht="56.25" x14ac:dyDescent="0.25">
      <c r="A5031" s="262">
        <v>2019</v>
      </c>
      <c r="B5031" s="148" t="s">
        <v>16302</v>
      </c>
      <c r="C5031" s="235" t="s">
        <v>16303</v>
      </c>
      <c r="D5031" s="136" t="s">
        <v>7130</v>
      </c>
      <c r="E5031" s="165" t="s">
        <v>16304</v>
      </c>
      <c r="F5031" s="46">
        <v>2019</v>
      </c>
    </row>
    <row r="5032" spans="1:6" s="48" customFormat="1" ht="30" x14ac:dyDescent="0.25">
      <c r="A5032" s="262">
        <v>2019</v>
      </c>
      <c r="B5032" s="150" t="s">
        <v>16305</v>
      </c>
      <c r="C5032" s="237" t="s">
        <v>16306</v>
      </c>
      <c r="D5032" s="137" t="s">
        <v>16307</v>
      </c>
      <c r="E5032" s="169" t="s">
        <v>16308</v>
      </c>
      <c r="F5032" s="46">
        <v>2019</v>
      </c>
    </row>
    <row r="5033" spans="1:6" s="48" customFormat="1" ht="37.5" x14ac:dyDescent="0.25">
      <c r="A5033" s="262">
        <v>2019</v>
      </c>
      <c r="B5033" s="150" t="s">
        <v>16309</v>
      </c>
      <c r="C5033" s="235" t="s">
        <v>16310</v>
      </c>
      <c r="D5033" s="18" t="s">
        <v>16311</v>
      </c>
      <c r="E5033" s="132" t="s">
        <v>16312</v>
      </c>
      <c r="F5033" s="46">
        <v>2019</v>
      </c>
    </row>
    <row r="5034" spans="1:6" s="48" customFormat="1" ht="37.5" x14ac:dyDescent="0.25">
      <c r="A5034" s="262">
        <v>2019</v>
      </c>
      <c r="B5034" s="150" t="s">
        <v>16313</v>
      </c>
      <c r="C5034" s="235" t="s">
        <v>16314</v>
      </c>
      <c r="D5034" s="18" t="s">
        <v>4082</v>
      </c>
      <c r="E5034" s="132" t="s">
        <v>16315</v>
      </c>
      <c r="F5034" s="46">
        <v>2019</v>
      </c>
    </row>
    <row r="5035" spans="1:6" s="48" customFormat="1" ht="56.25" x14ac:dyDescent="0.25">
      <c r="A5035" s="262">
        <v>2019</v>
      </c>
      <c r="B5035" s="150" t="s">
        <v>16316</v>
      </c>
      <c r="C5035" s="235" t="s">
        <v>16317</v>
      </c>
      <c r="D5035" s="18" t="s">
        <v>149</v>
      </c>
      <c r="E5035" s="165" t="s">
        <v>16318</v>
      </c>
      <c r="F5035" s="46">
        <v>2019</v>
      </c>
    </row>
    <row r="5036" spans="1:6" s="48" customFormat="1" ht="37.5" x14ac:dyDescent="0.25">
      <c r="A5036" s="262">
        <v>2019</v>
      </c>
      <c r="B5036" s="148" t="s">
        <v>16319</v>
      </c>
      <c r="C5036" s="235" t="s">
        <v>16320</v>
      </c>
      <c r="D5036" s="136" t="s">
        <v>1284</v>
      </c>
      <c r="E5036" s="165" t="s">
        <v>16321</v>
      </c>
      <c r="F5036" s="46">
        <v>2019</v>
      </c>
    </row>
    <row r="5037" spans="1:6" s="48" customFormat="1" ht="56.25" x14ac:dyDescent="0.25">
      <c r="A5037" s="262">
        <v>2019</v>
      </c>
      <c r="B5037" s="152" t="s">
        <v>16322</v>
      </c>
      <c r="C5037" s="235" t="s">
        <v>16323</v>
      </c>
      <c r="D5037" s="18" t="s">
        <v>16324</v>
      </c>
      <c r="E5037" s="165" t="s">
        <v>16325</v>
      </c>
      <c r="F5037" s="46">
        <v>2019</v>
      </c>
    </row>
    <row r="5038" spans="1:6" s="48" customFormat="1" ht="56.25" x14ac:dyDescent="0.25">
      <c r="A5038" s="262">
        <v>2019</v>
      </c>
      <c r="B5038" s="152" t="s">
        <v>16326</v>
      </c>
      <c r="C5038" s="235" t="s">
        <v>16327</v>
      </c>
      <c r="D5038" s="18" t="s">
        <v>16328</v>
      </c>
      <c r="E5038" s="165" t="s">
        <v>16329</v>
      </c>
      <c r="F5038" s="46">
        <v>2019</v>
      </c>
    </row>
    <row r="5039" spans="1:6" s="48" customFormat="1" ht="56.25" x14ac:dyDescent="0.3">
      <c r="A5039" s="262">
        <v>2019</v>
      </c>
      <c r="B5039" s="148" t="s">
        <v>16330</v>
      </c>
      <c r="C5039" s="229" t="s">
        <v>16331</v>
      </c>
      <c r="D5039" s="18" t="s">
        <v>16332</v>
      </c>
      <c r="E5039" s="165" t="s">
        <v>16333</v>
      </c>
      <c r="F5039" s="46">
        <v>2019</v>
      </c>
    </row>
    <row r="5040" spans="1:6" s="48" customFormat="1" x14ac:dyDescent="0.25">
      <c r="A5040" s="262">
        <v>2019</v>
      </c>
      <c r="B5040" s="152" t="s">
        <v>16915</v>
      </c>
      <c r="C5040" s="237" t="s">
        <v>16334</v>
      </c>
      <c r="D5040" s="18" t="s">
        <v>16335</v>
      </c>
      <c r="E5040" s="165" t="s">
        <v>16336</v>
      </c>
      <c r="F5040" s="46">
        <v>2019</v>
      </c>
    </row>
    <row r="5041" spans="1:6" s="48" customFormat="1" ht="56.25" x14ac:dyDescent="0.25">
      <c r="A5041" s="262">
        <v>2019</v>
      </c>
      <c r="B5041" s="152" t="s">
        <v>16337</v>
      </c>
      <c r="C5041" s="235" t="s">
        <v>16338</v>
      </c>
      <c r="D5041" s="18" t="s">
        <v>16339</v>
      </c>
      <c r="E5041" s="165" t="s">
        <v>16340</v>
      </c>
      <c r="F5041" s="46">
        <v>2019</v>
      </c>
    </row>
    <row r="5042" spans="1:6" s="48" customFormat="1" ht="56.25" x14ac:dyDescent="0.3">
      <c r="A5042" s="262">
        <v>2019</v>
      </c>
      <c r="B5042" s="148" t="s">
        <v>16341</v>
      </c>
      <c r="C5042" s="229" t="s">
        <v>16342</v>
      </c>
      <c r="D5042" s="136" t="s">
        <v>6820</v>
      </c>
      <c r="E5042" s="165" t="s">
        <v>16343</v>
      </c>
      <c r="F5042" s="46">
        <v>2019</v>
      </c>
    </row>
    <row r="5043" spans="1:6" s="48" customFormat="1" ht="56.25" x14ac:dyDescent="0.25">
      <c r="A5043" s="262">
        <v>2019</v>
      </c>
      <c r="B5043" s="152" t="s">
        <v>16344</v>
      </c>
      <c r="C5043" s="235" t="s">
        <v>16345</v>
      </c>
      <c r="D5043" s="18" t="s">
        <v>16117</v>
      </c>
      <c r="E5043" s="165" t="s">
        <v>16346</v>
      </c>
      <c r="F5043" s="46">
        <v>2019</v>
      </c>
    </row>
    <row r="5044" spans="1:6" s="48" customFormat="1" ht="56.25" x14ac:dyDescent="0.25">
      <c r="A5044" s="262">
        <v>2019</v>
      </c>
      <c r="B5044" s="152" t="s">
        <v>16347</v>
      </c>
      <c r="C5044" s="235" t="s">
        <v>16348</v>
      </c>
      <c r="D5044" s="18" t="s">
        <v>16349</v>
      </c>
      <c r="E5044" s="165" t="s">
        <v>16350</v>
      </c>
      <c r="F5044" s="46">
        <v>2019</v>
      </c>
    </row>
    <row r="5045" spans="1:6" s="48" customFormat="1" ht="56.25" x14ac:dyDescent="0.25">
      <c r="A5045" s="262">
        <v>2019</v>
      </c>
      <c r="B5045" s="152" t="s">
        <v>16351</v>
      </c>
      <c r="C5045" s="235" t="s">
        <v>16352</v>
      </c>
      <c r="D5045" s="18" t="s">
        <v>16353</v>
      </c>
      <c r="E5045" s="165" t="s">
        <v>16354</v>
      </c>
      <c r="F5045" s="46">
        <v>2019</v>
      </c>
    </row>
    <row r="5046" spans="1:6" s="48" customFormat="1" ht="56.25" x14ac:dyDescent="0.3">
      <c r="A5046" s="262">
        <v>2019</v>
      </c>
      <c r="B5046" s="150" t="s">
        <v>16355</v>
      </c>
      <c r="C5046" s="229" t="s">
        <v>16356</v>
      </c>
      <c r="D5046" s="21" t="s">
        <v>2483</v>
      </c>
      <c r="E5046" s="169" t="s">
        <v>16357</v>
      </c>
      <c r="F5046" s="46">
        <v>2019</v>
      </c>
    </row>
    <row r="5047" spans="1:6" s="48" customFormat="1" ht="37.5" x14ac:dyDescent="0.25">
      <c r="A5047" s="262">
        <v>2019</v>
      </c>
      <c r="B5047" s="152" t="s">
        <v>16358</v>
      </c>
      <c r="C5047" s="235" t="s">
        <v>16359</v>
      </c>
      <c r="D5047" s="18" t="s">
        <v>14040</v>
      </c>
      <c r="E5047" s="165" t="s">
        <v>16360</v>
      </c>
      <c r="F5047" s="46">
        <v>2019</v>
      </c>
    </row>
    <row r="5048" spans="1:6" s="48" customFormat="1" ht="56.25" x14ac:dyDescent="0.25">
      <c r="A5048" s="262">
        <v>2019</v>
      </c>
      <c r="B5048" s="152" t="s">
        <v>16361</v>
      </c>
      <c r="C5048" s="235" t="s">
        <v>16362</v>
      </c>
      <c r="D5048" s="18" t="s">
        <v>16363</v>
      </c>
      <c r="E5048" s="165" t="s">
        <v>16364</v>
      </c>
      <c r="F5048" s="46">
        <v>2019</v>
      </c>
    </row>
    <row r="5049" spans="1:6" s="48" customFormat="1" ht="56.25" x14ac:dyDescent="0.25">
      <c r="A5049" s="262">
        <v>2019</v>
      </c>
      <c r="B5049" s="152" t="s">
        <v>16365</v>
      </c>
      <c r="C5049" s="235" t="s">
        <v>16366</v>
      </c>
      <c r="D5049" s="18" t="s">
        <v>16367</v>
      </c>
      <c r="E5049" s="165" t="s">
        <v>7318</v>
      </c>
      <c r="F5049" s="46">
        <v>2019</v>
      </c>
    </row>
    <row r="5050" spans="1:6" s="48" customFormat="1" ht="56.25" x14ac:dyDescent="0.25">
      <c r="A5050" s="262">
        <v>2019</v>
      </c>
      <c r="B5050" s="152" t="s">
        <v>16368</v>
      </c>
      <c r="C5050" s="235" t="s">
        <v>16369</v>
      </c>
      <c r="D5050" s="18" t="s">
        <v>10705</v>
      </c>
      <c r="E5050" s="165" t="s">
        <v>16370</v>
      </c>
      <c r="F5050" s="46">
        <v>2019</v>
      </c>
    </row>
    <row r="5051" spans="1:6" s="48" customFormat="1" ht="37.5" x14ac:dyDescent="0.25">
      <c r="A5051" s="262">
        <v>2019</v>
      </c>
      <c r="B5051" s="150" t="s">
        <v>16371</v>
      </c>
      <c r="C5051" s="235" t="s">
        <v>16372</v>
      </c>
      <c r="D5051" s="18" t="s">
        <v>15098</v>
      </c>
      <c r="E5051" s="132" t="s">
        <v>16373</v>
      </c>
      <c r="F5051" s="46">
        <v>2019</v>
      </c>
    </row>
    <row r="5052" spans="1:6" s="48" customFormat="1" ht="37.5" x14ac:dyDescent="0.25">
      <c r="A5052" s="262">
        <v>2019</v>
      </c>
      <c r="B5052" s="150" t="s">
        <v>16374</v>
      </c>
      <c r="C5052" s="235" t="s">
        <v>16375</v>
      </c>
      <c r="D5052" s="18" t="s">
        <v>4082</v>
      </c>
      <c r="E5052" s="132" t="s">
        <v>16376</v>
      </c>
      <c r="F5052" s="46">
        <v>2019</v>
      </c>
    </row>
    <row r="5053" spans="1:6" s="48" customFormat="1" ht="93.75" x14ac:dyDescent="0.3">
      <c r="A5053" s="262">
        <v>2019</v>
      </c>
      <c r="B5053" s="150" t="s">
        <v>14231</v>
      </c>
      <c r="C5053" s="229" t="s">
        <v>16377</v>
      </c>
      <c r="D5053" s="136" t="s">
        <v>5963</v>
      </c>
      <c r="E5053" s="165" t="s">
        <v>16378</v>
      </c>
      <c r="F5053" s="46"/>
    </row>
    <row r="5054" spans="1:6" s="48" customFormat="1" ht="37.5" x14ac:dyDescent="0.25">
      <c r="A5054" s="262">
        <v>2019</v>
      </c>
      <c r="B5054" s="153" t="s">
        <v>16379</v>
      </c>
      <c r="C5054" s="235" t="s">
        <v>16380</v>
      </c>
      <c r="D5054" s="138" t="s">
        <v>14094</v>
      </c>
      <c r="E5054" s="129" t="s">
        <v>16381</v>
      </c>
      <c r="F5054" s="46">
        <v>2019</v>
      </c>
    </row>
    <row r="5055" spans="1:6" s="48" customFormat="1" ht="56.25" x14ac:dyDescent="0.25">
      <c r="A5055" s="262">
        <v>2019</v>
      </c>
      <c r="B5055" s="152" t="s">
        <v>16382</v>
      </c>
      <c r="C5055" s="235" t="s">
        <v>16383</v>
      </c>
      <c r="D5055" s="18" t="s">
        <v>16384</v>
      </c>
      <c r="E5055" s="165" t="s">
        <v>16385</v>
      </c>
      <c r="F5055" s="46">
        <v>2019</v>
      </c>
    </row>
    <row r="5056" spans="1:6" s="48" customFormat="1" ht="56.25" x14ac:dyDescent="0.25">
      <c r="A5056" s="262">
        <v>2019</v>
      </c>
      <c r="B5056" s="152" t="s">
        <v>16386</v>
      </c>
      <c r="C5056" s="235" t="s">
        <v>16387</v>
      </c>
      <c r="D5056" s="18" t="s">
        <v>15869</v>
      </c>
      <c r="E5056" s="165" t="s">
        <v>16388</v>
      </c>
      <c r="F5056" s="46">
        <v>2019</v>
      </c>
    </row>
    <row r="5057" spans="1:6" s="48" customFormat="1" ht="56.25" x14ac:dyDescent="0.25">
      <c r="A5057" s="262">
        <v>2019</v>
      </c>
      <c r="B5057" s="150" t="s">
        <v>16389</v>
      </c>
      <c r="C5057" s="235" t="s">
        <v>16390</v>
      </c>
      <c r="D5057" s="18" t="s">
        <v>16391</v>
      </c>
      <c r="E5057" s="165" t="s">
        <v>16388</v>
      </c>
      <c r="F5057" s="46">
        <v>2019</v>
      </c>
    </row>
    <row r="5058" spans="1:6" s="48" customFormat="1" ht="56.25" x14ac:dyDescent="0.25">
      <c r="A5058" s="262">
        <v>2019</v>
      </c>
      <c r="B5058" s="152" t="s">
        <v>16392</v>
      </c>
      <c r="C5058" s="235" t="s">
        <v>16393</v>
      </c>
      <c r="D5058" s="18" t="s">
        <v>16394</v>
      </c>
      <c r="E5058" s="165" t="s">
        <v>16395</v>
      </c>
      <c r="F5058" s="46">
        <v>2019</v>
      </c>
    </row>
    <row r="5059" spans="1:6" s="48" customFormat="1" ht="37.5" x14ac:dyDescent="0.25">
      <c r="A5059" s="262">
        <v>2019</v>
      </c>
      <c r="B5059" s="152" t="s">
        <v>16396</v>
      </c>
      <c r="C5059" s="235" t="s">
        <v>16397</v>
      </c>
      <c r="D5059" s="18" t="s">
        <v>15412</v>
      </c>
      <c r="E5059" s="165" t="s">
        <v>16398</v>
      </c>
      <c r="F5059" s="46">
        <v>2019</v>
      </c>
    </row>
    <row r="5060" spans="1:6" s="48" customFormat="1" ht="75" x14ac:dyDescent="0.25">
      <c r="A5060" s="262">
        <v>2019</v>
      </c>
      <c r="B5060" s="150" t="s">
        <v>16399</v>
      </c>
      <c r="C5060" s="235" t="s">
        <v>16400</v>
      </c>
      <c r="D5060" s="18" t="s">
        <v>16401</v>
      </c>
      <c r="E5060" s="132" t="s">
        <v>16402</v>
      </c>
      <c r="F5060" s="46">
        <v>2019</v>
      </c>
    </row>
    <row r="5061" spans="1:6" s="48" customFormat="1" ht="56.25" x14ac:dyDescent="0.25">
      <c r="A5061" s="262">
        <v>2019</v>
      </c>
      <c r="B5061" s="152" t="s">
        <v>16403</v>
      </c>
      <c r="C5061" s="235" t="s">
        <v>16404</v>
      </c>
      <c r="D5061" s="18" t="s">
        <v>16117</v>
      </c>
      <c r="E5061" s="165" t="s">
        <v>16405</v>
      </c>
      <c r="F5061" s="46">
        <v>2019</v>
      </c>
    </row>
    <row r="5062" spans="1:6" s="48" customFormat="1" ht="31.5" x14ac:dyDescent="0.25">
      <c r="A5062" s="262">
        <v>2019</v>
      </c>
      <c r="B5062" s="150" t="s">
        <v>16406</v>
      </c>
      <c r="C5062" s="235" t="s">
        <v>16407</v>
      </c>
      <c r="D5062" s="18" t="s">
        <v>16408</v>
      </c>
      <c r="E5062" s="165" t="s">
        <v>16409</v>
      </c>
      <c r="F5062" s="46">
        <v>2019</v>
      </c>
    </row>
    <row r="5063" spans="1:6" s="48" customFormat="1" ht="30" x14ac:dyDescent="0.25">
      <c r="A5063" s="262">
        <v>2019</v>
      </c>
      <c r="B5063" s="152" t="s">
        <v>16410</v>
      </c>
      <c r="C5063" s="235" t="s">
        <v>16411</v>
      </c>
      <c r="D5063" s="18" t="s">
        <v>4364</v>
      </c>
      <c r="E5063" s="165" t="s">
        <v>16412</v>
      </c>
      <c r="F5063" s="46">
        <v>2019</v>
      </c>
    </row>
    <row r="5064" spans="1:6" s="48" customFormat="1" ht="56.25" x14ac:dyDescent="0.25">
      <c r="A5064" s="262">
        <v>2019</v>
      </c>
      <c r="B5064" s="152" t="s">
        <v>16413</v>
      </c>
      <c r="C5064" s="235" t="s">
        <v>16414</v>
      </c>
      <c r="D5064" s="18" t="s">
        <v>16415</v>
      </c>
      <c r="E5064" s="165" t="s">
        <v>16416</v>
      </c>
      <c r="F5064" s="46">
        <v>2019</v>
      </c>
    </row>
    <row r="5065" spans="1:6" s="48" customFormat="1" ht="75" x14ac:dyDescent="0.3">
      <c r="A5065" s="262">
        <v>2019</v>
      </c>
      <c r="B5065" s="148" t="s">
        <v>16417</v>
      </c>
      <c r="C5065" s="229" t="s">
        <v>16418</v>
      </c>
      <c r="D5065" s="136" t="s">
        <v>16419</v>
      </c>
      <c r="E5065" s="165" t="s">
        <v>16420</v>
      </c>
      <c r="F5065" s="46">
        <v>2019</v>
      </c>
    </row>
    <row r="5066" spans="1:6" s="48" customFormat="1" ht="56.25" x14ac:dyDescent="0.25">
      <c r="A5066" s="262">
        <v>2019</v>
      </c>
      <c r="B5066" s="150" t="s">
        <v>16421</v>
      </c>
      <c r="C5066" s="235" t="s">
        <v>16422</v>
      </c>
      <c r="D5066" s="18" t="s">
        <v>963</v>
      </c>
      <c r="E5066" s="132" t="s">
        <v>16423</v>
      </c>
      <c r="F5066" s="46">
        <v>2019</v>
      </c>
    </row>
    <row r="5067" spans="1:6" s="48" customFormat="1" x14ac:dyDescent="0.25">
      <c r="A5067" s="262">
        <v>2019</v>
      </c>
      <c r="B5067" s="152" t="s">
        <v>16424</v>
      </c>
      <c r="C5067" s="235" t="s">
        <v>16425</v>
      </c>
      <c r="D5067" s="18" t="s">
        <v>15765</v>
      </c>
      <c r="E5067" s="165" t="s">
        <v>16426</v>
      </c>
      <c r="F5067" s="46">
        <v>2019</v>
      </c>
    </row>
    <row r="5068" spans="1:6" s="48" customFormat="1" ht="56.25" x14ac:dyDescent="0.25">
      <c r="A5068" s="262">
        <v>2019</v>
      </c>
      <c r="B5068" s="152" t="s">
        <v>16427</v>
      </c>
      <c r="C5068" s="235" t="s">
        <v>16428</v>
      </c>
      <c r="D5068" s="18" t="s">
        <v>16429</v>
      </c>
      <c r="E5068" s="165" t="s">
        <v>16430</v>
      </c>
      <c r="F5068" s="46">
        <v>2019</v>
      </c>
    </row>
    <row r="5069" spans="1:6" s="48" customFormat="1" ht="56.25" x14ac:dyDescent="0.3">
      <c r="A5069" s="262">
        <v>2019</v>
      </c>
      <c r="B5069" s="148" t="s">
        <v>16431</v>
      </c>
      <c r="C5069" s="229" t="s">
        <v>16432</v>
      </c>
      <c r="D5069" s="136" t="s">
        <v>4858</v>
      </c>
      <c r="E5069" s="165" t="s">
        <v>16433</v>
      </c>
      <c r="F5069" s="46">
        <v>2019</v>
      </c>
    </row>
    <row r="5070" spans="1:6" s="48" customFormat="1" ht="75" x14ac:dyDescent="0.25">
      <c r="A5070" s="262">
        <v>2019</v>
      </c>
      <c r="B5070" s="150" t="s">
        <v>16434</v>
      </c>
      <c r="C5070" s="235" t="s">
        <v>16435</v>
      </c>
      <c r="D5070" s="18" t="s">
        <v>14856</v>
      </c>
      <c r="E5070" s="132" t="s">
        <v>16436</v>
      </c>
      <c r="F5070" s="46">
        <v>2019</v>
      </c>
    </row>
    <row r="5071" spans="1:6" s="48" customFormat="1" ht="37.5" x14ac:dyDescent="0.25">
      <c r="A5071" s="262">
        <v>2019</v>
      </c>
      <c r="B5071" s="150" t="s">
        <v>16437</v>
      </c>
      <c r="C5071" s="235" t="s">
        <v>16438</v>
      </c>
      <c r="D5071" s="18" t="s">
        <v>14178</v>
      </c>
      <c r="E5071" s="132" t="s">
        <v>16439</v>
      </c>
      <c r="F5071" s="46">
        <v>2019</v>
      </c>
    </row>
    <row r="5072" spans="1:6" s="48" customFormat="1" ht="45" x14ac:dyDescent="0.25">
      <c r="A5072" s="262">
        <v>2019</v>
      </c>
      <c r="B5072" s="150" t="s">
        <v>16440</v>
      </c>
      <c r="C5072" s="235" t="s">
        <v>16441</v>
      </c>
      <c r="D5072" s="18" t="s">
        <v>6537</v>
      </c>
      <c r="E5072" s="132" t="s">
        <v>16442</v>
      </c>
      <c r="F5072" s="46">
        <v>2019</v>
      </c>
    </row>
    <row r="5073" spans="1:6" s="48" customFormat="1" ht="56.25" x14ac:dyDescent="0.25">
      <c r="A5073" s="262">
        <v>2019</v>
      </c>
      <c r="B5073" s="148" t="s">
        <v>16443</v>
      </c>
      <c r="C5073" s="235" t="s">
        <v>16444</v>
      </c>
      <c r="D5073" s="18" t="s">
        <v>814</v>
      </c>
      <c r="E5073" s="165" t="s">
        <v>16445</v>
      </c>
      <c r="F5073" s="46">
        <v>2019</v>
      </c>
    </row>
    <row r="5074" spans="1:6" s="48" customFormat="1" ht="56.25" x14ac:dyDescent="0.25">
      <c r="A5074" s="262">
        <v>2019</v>
      </c>
      <c r="B5074" s="152" t="s">
        <v>16446</v>
      </c>
      <c r="C5074" s="235" t="s">
        <v>16447</v>
      </c>
      <c r="D5074" s="18" t="s">
        <v>16448</v>
      </c>
      <c r="E5074" s="165" t="s">
        <v>16449</v>
      </c>
      <c r="F5074" s="46"/>
    </row>
    <row r="5075" spans="1:6" s="48" customFormat="1" ht="56.25" x14ac:dyDescent="0.25">
      <c r="A5075" s="262">
        <v>2019</v>
      </c>
      <c r="B5075" s="150" t="s">
        <v>16450</v>
      </c>
      <c r="C5075" s="235" t="s">
        <v>16451</v>
      </c>
      <c r="D5075" s="18" t="s">
        <v>4082</v>
      </c>
      <c r="E5075" s="165" t="s">
        <v>16452</v>
      </c>
      <c r="F5075" s="46">
        <v>2019</v>
      </c>
    </row>
    <row r="5076" spans="1:6" s="48" customFormat="1" ht="56.25" x14ac:dyDescent="0.25">
      <c r="A5076" s="262">
        <v>2019</v>
      </c>
      <c r="B5076" s="150" t="s">
        <v>16453</v>
      </c>
      <c r="C5076" s="235" t="s">
        <v>16454</v>
      </c>
      <c r="D5076" s="18" t="s">
        <v>16455</v>
      </c>
      <c r="E5076" s="165" t="s">
        <v>16456</v>
      </c>
      <c r="F5076" s="46">
        <v>2019</v>
      </c>
    </row>
    <row r="5077" spans="1:6" s="48" customFormat="1" x14ac:dyDescent="0.25">
      <c r="A5077" s="262">
        <v>2019</v>
      </c>
      <c r="B5077" s="150" t="s">
        <v>16457</v>
      </c>
      <c r="C5077" s="235" t="s">
        <v>16458</v>
      </c>
      <c r="D5077" s="18" t="s">
        <v>15765</v>
      </c>
      <c r="E5077" s="165" t="s">
        <v>16459</v>
      </c>
      <c r="F5077" s="46">
        <v>2019</v>
      </c>
    </row>
    <row r="5078" spans="1:6" s="48" customFormat="1" x14ac:dyDescent="0.25">
      <c r="A5078" s="262">
        <v>2019</v>
      </c>
      <c r="B5078" s="148" t="s">
        <v>16460</v>
      </c>
      <c r="C5078" s="235" t="s">
        <v>16461</v>
      </c>
      <c r="D5078" s="18" t="s">
        <v>8711</v>
      </c>
      <c r="E5078" s="168"/>
      <c r="F5078" s="46">
        <v>2019</v>
      </c>
    </row>
    <row r="5079" spans="1:6" s="48" customFormat="1" ht="56.25" x14ac:dyDescent="0.25">
      <c r="A5079" s="262">
        <v>2019</v>
      </c>
      <c r="B5079" s="152" t="s">
        <v>16462</v>
      </c>
      <c r="C5079" s="235" t="s">
        <v>16463</v>
      </c>
      <c r="D5079" s="18" t="s">
        <v>15433</v>
      </c>
      <c r="E5079" s="165" t="s">
        <v>16464</v>
      </c>
      <c r="F5079" s="46">
        <v>2019</v>
      </c>
    </row>
    <row r="5080" spans="1:6" s="48" customFormat="1" ht="56.25" x14ac:dyDescent="0.25">
      <c r="A5080" s="262">
        <v>2019</v>
      </c>
      <c r="B5080" s="150" t="s">
        <v>16465</v>
      </c>
      <c r="C5080" s="235" t="s">
        <v>16466</v>
      </c>
      <c r="D5080" s="136" t="s">
        <v>4789</v>
      </c>
      <c r="E5080" s="165" t="s">
        <v>16467</v>
      </c>
      <c r="F5080" s="46">
        <v>2019</v>
      </c>
    </row>
    <row r="5081" spans="1:6" s="48" customFormat="1" ht="56.25" x14ac:dyDescent="0.25">
      <c r="A5081" s="262">
        <v>2019</v>
      </c>
      <c r="B5081" s="152" t="s">
        <v>16468</v>
      </c>
      <c r="C5081" s="235" t="s">
        <v>16469</v>
      </c>
      <c r="D5081" s="18" t="s">
        <v>16470</v>
      </c>
      <c r="E5081" s="165" t="s">
        <v>16471</v>
      </c>
      <c r="F5081" s="46">
        <v>2019</v>
      </c>
    </row>
    <row r="5082" spans="1:6" s="48" customFormat="1" ht="56.25" x14ac:dyDescent="0.25">
      <c r="A5082" s="262">
        <v>2019</v>
      </c>
      <c r="B5082" s="150" t="s">
        <v>16472</v>
      </c>
      <c r="C5082" s="235" t="s">
        <v>16473</v>
      </c>
      <c r="D5082" s="18" t="s">
        <v>16474</v>
      </c>
      <c r="E5082" s="165" t="s">
        <v>16475</v>
      </c>
      <c r="F5082" s="46">
        <v>2019</v>
      </c>
    </row>
    <row r="5083" spans="1:6" s="48" customFormat="1" ht="37.5" x14ac:dyDescent="0.3">
      <c r="A5083" s="262">
        <v>2019</v>
      </c>
      <c r="B5083" s="148" t="s">
        <v>16476</v>
      </c>
      <c r="C5083" s="229" t="s">
        <v>16477</v>
      </c>
      <c r="D5083" s="136" t="s">
        <v>16478</v>
      </c>
      <c r="E5083" s="165" t="s">
        <v>16479</v>
      </c>
      <c r="F5083" s="46">
        <v>2019</v>
      </c>
    </row>
    <row r="5084" spans="1:6" s="48" customFormat="1" ht="56.25" x14ac:dyDescent="0.25">
      <c r="A5084" s="262">
        <v>2019</v>
      </c>
      <c r="B5084" s="148" t="s">
        <v>16480</v>
      </c>
      <c r="C5084" s="235" t="s">
        <v>16481</v>
      </c>
      <c r="D5084" s="136" t="s">
        <v>16482</v>
      </c>
      <c r="E5084" s="165" t="s">
        <v>16483</v>
      </c>
      <c r="F5084" s="46">
        <v>2019</v>
      </c>
    </row>
    <row r="5085" spans="1:6" s="48" customFormat="1" ht="30" x14ac:dyDescent="0.25">
      <c r="A5085" s="262">
        <v>2019</v>
      </c>
      <c r="B5085" s="152" t="s">
        <v>16484</v>
      </c>
      <c r="C5085" s="237" t="s">
        <v>16485</v>
      </c>
      <c r="D5085" s="18" t="s">
        <v>16486</v>
      </c>
      <c r="E5085" s="165" t="s">
        <v>16487</v>
      </c>
      <c r="F5085" s="46">
        <v>2019</v>
      </c>
    </row>
    <row r="5086" spans="1:6" s="48" customFormat="1" ht="75" x14ac:dyDescent="0.25">
      <c r="A5086" s="262">
        <v>2019</v>
      </c>
      <c r="B5086" s="152" t="s">
        <v>16488</v>
      </c>
      <c r="C5086" s="235" t="s">
        <v>16489</v>
      </c>
      <c r="D5086" s="18" t="s">
        <v>16490</v>
      </c>
      <c r="E5086" s="165" t="s">
        <v>16491</v>
      </c>
      <c r="F5086" s="46">
        <v>2019</v>
      </c>
    </row>
    <row r="5087" spans="1:6" s="48" customFormat="1" ht="37.5" x14ac:dyDescent="0.25">
      <c r="A5087" s="262">
        <v>2019</v>
      </c>
      <c r="B5087" s="152" t="s">
        <v>16492</v>
      </c>
      <c r="C5087" s="235" t="s">
        <v>16493</v>
      </c>
      <c r="D5087" s="139"/>
      <c r="E5087" s="165"/>
      <c r="F5087" s="46"/>
    </row>
    <row r="5088" spans="1:6" s="48" customFormat="1" ht="37.5" x14ac:dyDescent="0.25">
      <c r="A5088" s="262">
        <v>2019</v>
      </c>
      <c r="B5088" s="150" t="s">
        <v>16494</v>
      </c>
      <c r="C5088" s="235" t="s">
        <v>16495</v>
      </c>
      <c r="D5088" s="18" t="s">
        <v>4799</v>
      </c>
      <c r="E5088" s="132" t="s">
        <v>16496</v>
      </c>
      <c r="F5088" s="46">
        <v>2019</v>
      </c>
    </row>
    <row r="5089" spans="1:6" s="48" customFormat="1" ht="31.5" x14ac:dyDescent="0.25">
      <c r="A5089" s="262">
        <v>2019</v>
      </c>
      <c r="B5089" s="152" t="s">
        <v>16497</v>
      </c>
      <c r="C5089" s="237" t="s">
        <v>16498</v>
      </c>
      <c r="D5089" s="18" t="s">
        <v>16499</v>
      </c>
      <c r="E5089" s="165">
        <v>15</v>
      </c>
      <c r="F5089" s="46">
        <v>2019</v>
      </c>
    </row>
    <row r="5090" spans="1:6" s="48" customFormat="1" ht="56.25" x14ac:dyDescent="0.25">
      <c r="A5090" s="262">
        <v>2019</v>
      </c>
      <c r="B5090" s="152" t="s">
        <v>16500</v>
      </c>
      <c r="C5090" s="235" t="s">
        <v>16501</v>
      </c>
      <c r="D5090" s="18" t="s">
        <v>15433</v>
      </c>
      <c r="E5090" s="165" t="s">
        <v>16502</v>
      </c>
      <c r="F5090" s="46">
        <v>2019</v>
      </c>
    </row>
    <row r="5091" spans="1:6" s="48" customFormat="1" ht="37.5" x14ac:dyDescent="0.25">
      <c r="A5091" s="262">
        <v>2019</v>
      </c>
      <c r="B5091" s="148" t="s">
        <v>16503</v>
      </c>
      <c r="C5091" s="235" t="s">
        <v>16504</v>
      </c>
      <c r="D5091" s="136" t="s">
        <v>6493</v>
      </c>
      <c r="E5091" s="165" t="s">
        <v>16505</v>
      </c>
      <c r="F5091" s="46">
        <v>2019</v>
      </c>
    </row>
    <row r="5092" spans="1:6" s="48" customFormat="1" ht="37.5" x14ac:dyDescent="0.25">
      <c r="A5092" s="262">
        <v>2019</v>
      </c>
      <c r="B5092" s="152" t="s">
        <v>16506</v>
      </c>
      <c r="C5092" s="235" t="s">
        <v>16507</v>
      </c>
      <c r="D5092" s="18" t="s">
        <v>16508</v>
      </c>
      <c r="E5092" s="165" t="s">
        <v>16509</v>
      </c>
      <c r="F5092" s="46">
        <v>2019</v>
      </c>
    </row>
    <row r="5093" spans="1:6" s="48" customFormat="1" ht="56.25" x14ac:dyDescent="0.25">
      <c r="A5093" s="262">
        <v>2019</v>
      </c>
      <c r="B5093" s="152" t="s">
        <v>16510</v>
      </c>
      <c r="C5093" s="235" t="s">
        <v>16511</v>
      </c>
      <c r="D5093" s="18" t="s">
        <v>16512</v>
      </c>
      <c r="E5093" s="165" t="s">
        <v>16513</v>
      </c>
      <c r="F5093" s="46">
        <v>2019</v>
      </c>
    </row>
    <row r="5094" spans="1:6" s="48" customFormat="1" ht="37.5" x14ac:dyDescent="0.25">
      <c r="A5094" s="262">
        <v>2019</v>
      </c>
      <c r="B5094" s="152" t="s">
        <v>16514</v>
      </c>
      <c r="C5094" s="235" t="s">
        <v>16515</v>
      </c>
      <c r="D5094" s="18" t="s">
        <v>16516</v>
      </c>
      <c r="E5094" s="165" t="s">
        <v>16517</v>
      </c>
      <c r="F5094" s="46">
        <v>2019</v>
      </c>
    </row>
    <row r="5095" spans="1:6" s="48" customFormat="1" ht="56.25" x14ac:dyDescent="0.3">
      <c r="A5095" s="262">
        <v>2019</v>
      </c>
      <c r="B5095" s="148" t="s">
        <v>16518</v>
      </c>
      <c r="C5095" s="229" t="s">
        <v>16519</v>
      </c>
      <c r="D5095" s="136" t="s">
        <v>149</v>
      </c>
      <c r="E5095" s="165" t="s">
        <v>16520</v>
      </c>
      <c r="F5095" s="46">
        <v>2019</v>
      </c>
    </row>
    <row r="5096" spans="1:6" s="48" customFormat="1" ht="37.5" x14ac:dyDescent="0.25">
      <c r="A5096" s="262">
        <v>2019</v>
      </c>
      <c r="B5096" s="152" t="s">
        <v>16521</v>
      </c>
      <c r="C5096" s="235" t="s">
        <v>16522</v>
      </c>
      <c r="D5096" s="18" t="s">
        <v>14327</v>
      </c>
      <c r="E5096" s="165" t="s">
        <v>16523</v>
      </c>
      <c r="F5096" s="46">
        <v>2019</v>
      </c>
    </row>
    <row r="5097" spans="1:6" s="48" customFormat="1" ht="60" x14ac:dyDescent="0.25">
      <c r="A5097" s="262">
        <v>2019</v>
      </c>
      <c r="B5097" s="150" t="s">
        <v>16524</v>
      </c>
      <c r="C5097" s="235" t="s">
        <v>16525</v>
      </c>
      <c r="D5097" s="18" t="s">
        <v>15098</v>
      </c>
      <c r="E5097" s="132" t="s">
        <v>16526</v>
      </c>
      <c r="F5097" s="46">
        <v>2019</v>
      </c>
    </row>
    <row r="5098" spans="1:6" s="48" customFormat="1" ht="37.5" x14ac:dyDescent="0.25">
      <c r="A5098" s="262">
        <v>2019</v>
      </c>
      <c r="B5098" s="152" t="s">
        <v>16527</v>
      </c>
      <c r="C5098" s="235" t="s">
        <v>16528</v>
      </c>
      <c r="D5098" s="18" t="s">
        <v>16529</v>
      </c>
      <c r="E5098" s="165" t="s">
        <v>16530</v>
      </c>
      <c r="F5098" s="46">
        <v>2019</v>
      </c>
    </row>
    <row r="5099" spans="1:6" s="48" customFormat="1" ht="56.25" x14ac:dyDescent="0.25">
      <c r="A5099" s="262">
        <v>2019</v>
      </c>
      <c r="B5099" s="150" t="s">
        <v>16531</v>
      </c>
      <c r="C5099" s="235" t="s">
        <v>16532</v>
      </c>
      <c r="D5099" s="18" t="s">
        <v>796</v>
      </c>
      <c r="E5099" s="132" t="s">
        <v>16533</v>
      </c>
      <c r="F5099" s="46">
        <v>2019</v>
      </c>
    </row>
    <row r="5100" spans="1:6" s="48" customFormat="1" ht="75" x14ac:dyDescent="0.25">
      <c r="A5100" s="262">
        <v>2019</v>
      </c>
      <c r="B5100" s="152" t="s">
        <v>16534</v>
      </c>
      <c r="C5100" s="235" t="s">
        <v>16535</v>
      </c>
      <c r="D5100" s="18" t="s">
        <v>16536</v>
      </c>
      <c r="E5100" s="165" t="s">
        <v>16537</v>
      </c>
      <c r="F5100" s="46">
        <v>2019</v>
      </c>
    </row>
    <row r="5101" spans="1:6" s="48" customFormat="1" ht="37.5" x14ac:dyDescent="0.25">
      <c r="A5101" s="262">
        <v>2019</v>
      </c>
      <c r="B5101" s="152" t="s">
        <v>16538</v>
      </c>
      <c r="C5101" s="235" t="s">
        <v>16539</v>
      </c>
      <c r="D5101" s="18" t="s">
        <v>15433</v>
      </c>
      <c r="E5101" s="165" t="s">
        <v>16540</v>
      </c>
      <c r="F5101" s="46">
        <v>2019</v>
      </c>
    </row>
    <row r="5102" spans="1:6" s="48" customFormat="1" ht="56.25" x14ac:dyDescent="0.25">
      <c r="A5102" s="262">
        <v>2019</v>
      </c>
      <c r="B5102" s="150" t="s">
        <v>16541</v>
      </c>
      <c r="C5102" s="235" t="s">
        <v>16542</v>
      </c>
      <c r="D5102" s="18" t="s">
        <v>1793</v>
      </c>
      <c r="E5102" s="132" t="s">
        <v>16543</v>
      </c>
      <c r="F5102" s="46">
        <v>2019</v>
      </c>
    </row>
    <row r="5103" spans="1:6" s="48" customFormat="1" ht="56.25" x14ac:dyDescent="0.25">
      <c r="A5103" s="262">
        <v>2019</v>
      </c>
      <c r="B5103" s="150" t="s">
        <v>16544</v>
      </c>
      <c r="C5103" s="235" t="s">
        <v>16545</v>
      </c>
      <c r="D5103" s="18" t="s">
        <v>15724</v>
      </c>
      <c r="E5103" s="132" t="s">
        <v>16546</v>
      </c>
      <c r="F5103" s="46">
        <v>2019</v>
      </c>
    </row>
    <row r="5104" spans="1:6" s="48" customFormat="1" ht="30" x14ac:dyDescent="0.25">
      <c r="A5104" s="262">
        <v>2019</v>
      </c>
      <c r="B5104" s="152" t="s">
        <v>16547</v>
      </c>
      <c r="C5104" s="237" t="s">
        <v>16548</v>
      </c>
      <c r="D5104" s="18" t="s">
        <v>16549</v>
      </c>
      <c r="E5104" s="165" t="s">
        <v>16550</v>
      </c>
      <c r="F5104" s="46">
        <v>2019</v>
      </c>
    </row>
    <row r="5105" spans="1:6" s="48" customFormat="1" ht="37.5" x14ac:dyDescent="0.3">
      <c r="A5105" s="262">
        <v>2019</v>
      </c>
      <c r="B5105" s="148" t="s">
        <v>16551</v>
      </c>
      <c r="C5105" s="229" t="s">
        <v>16552</v>
      </c>
      <c r="D5105" s="136" t="s">
        <v>5422</v>
      </c>
      <c r="E5105" s="165" t="s">
        <v>16553</v>
      </c>
      <c r="F5105" s="46">
        <v>2019</v>
      </c>
    </row>
    <row r="5106" spans="1:6" s="48" customFormat="1" ht="37.5" x14ac:dyDescent="0.25">
      <c r="A5106" s="262">
        <v>2019</v>
      </c>
      <c r="B5106" s="152" t="s">
        <v>16554</v>
      </c>
      <c r="C5106" s="235" t="s">
        <v>16555</v>
      </c>
      <c r="D5106" s="18" t="s">
        <v>16556</v>
      </c>
      <c r="E5106" s="165" t="s">
        <v>16557</v>
      </c>
      <c r="F5106" s="46">
        <v>2019</v>
      </c>
    </row>
    <row r="5107" spans="1:6" s="48" customFormat="1" ht="37.5" x14ac:dyDescent="0.25">
      <c r="A5107" s="262">
        <v>2019</v>
      </c>
      <c r="B5107" s="148" t="s">
        <v>16558</v>
      </c>
      <c r="C5107" s="235" t="s">
        <v>16559</v>
      </c>
      <c r="D5107" s="136" t="s">
        <v>16560</v>
      </c>
      <c r="E5107" s="165" t="s">
        <v>16561</v>
      </c>
      <c r="F5107" s="46">
        <v>2019</v>
      </c>
    </row>
    <row r="5108" spans="1:6" s="48" customFormat="1" ht="56.25" x14ac:dyDescent="0.25">
      <c r="A5108" s="262">
        <v>2019</v>
      </c>
      <c r="B5108" s="152" t="s">
        <v>16562</v>
      </c>
      <c r="C5108" s="235" t="s">
        <v>16563</v>
      </c>
      <c r="D5108" s="18" t="s">
        <v>16564</v>
      </c>
      <c r="E5108" s="165" t="s">
        <v>16565</v>
      </c>
      <c r="F5108" s="46">
        <v>2019</v>
      </c>
    </row>
    <row r="5109" spans="1:6" s="48" customFormat="1" ht="56.25" x14ac:dyDescent="0.25">
      <c r="A5109" s="262">
        <v>2019</v>
      </c>
      <c r="B5109" s="152" t="s">
        <v>16566</v>
      </c>
      <c r="C5109" s="235" t="s">
        <v>16567</v>
      </c>
      <c r="D5109" s="18" t="s">
        <v>16568</v>
      </c>
      <c r="E5109" s="165" t="s">
        <v>16569</v>
      </c>
      <c r="F5109" s="46">
        <v>2019</v>
      </c>
    </row>
    <row r="5110" spans="1:6" s="48" customFormat="1" ht="56.25" x14ac:dyDescent="0.25">
      <c r="A5110" s="262">
        <v>2019</v>
      </c>
      <c r="B5110" s="150" t="s">
        <v>16570</v>
      </c>
      <c r="C5110" s="235" t="s">
        <v>16571</v>
      </c>
      <c r="D5110" s="18" t="s">
        <v>7934</v>
      </c>
      <c r="E5110" s="165" t="s">
        <v>16572</v>
      </c>
      <c r="F5110" s="46">
        <v>2019</v>
      </c>
    </row>
    <row r="5111" spans="1:6" s="48" customFormat="1" ht="47.25" x14ac:dyDescent="0.25">
      <c r="A5111" s="262">
        <v>2019</v>
      </c>
      <c r="B5111" s="150" t="s">
        <v>16573</v>
      </c>
      <c r="C5111" s="237" t="s">
        <v>16574</v>
      </c>
      <c r="D5111" s="18" t="s">
        <v>16575</v>
      </c>
      <c r="E5111" s="165" t="s">
        <v>16576</v>
      </c>
      <c r="F5111" s="46">
        <v>2019</v>
      </c>
    </row>
    <row r="5112" spans="1:6" s="48" customFormat="1" ht="75" x14ac:dyDescent="0.3">
      <c r="A5112" s="262">
        <v>2019</v>
      </c>
      <c r="B5112" s="148" t="s">
        <v>16577</v>
      </c>
      <c r="C5112" s="229" t="s">
        <v>16578</v>
      </c>
      <c r="D5112" s="136" t="s">
        <v>16579</v>
      </c>
      <c r="E5112" s="165" t="s">
        <v>16580</v>
      </c>
      <c r="F5112" s="46">
        <v>2019</v>
      </c>
    </row>
    <row r="5113" spans="1:6" s="48" customFormat="1" ht="75" x14ac:dyDescent="0.3">
      <c r="A5113" s="262">
        <v>2019</v>
      </c>
      <c r="B5113" s="148" t="s">
        <v>16581</v>
      </c>
      <c r="C5113" s="229" t="s">
        <v>16582</v>
      </c>
      <c r="D5113" s="136" t="s">
        <v>16583</v>
      </c>
      <c r="E5113" s="165" t="s">
        <v>16584</v>
      </c>
      <c r="F5113" s="46">
        <v>2019</v>
      </c>
    </row>
    <row r="5114" spans="1:6" s="48" customFormat="1" ht="75" x14ac:dyDescent="0.3">
      <c r="A5114" s="262">
        <v>2019</v>
      </c>
      <c r="B5114" s="148" t="s">
        <v>16585</v>
      </c>
      <c r="C5114" s="229" t="s">
        <v>16586</v>
      </c>
      <c r="D5114" s="21" t="s">
        <v>16587</v>
      </c>
      <c r="E5114" s="169" t="s">
        <v>16588</v>
      </c>
      <c r="F5114" s="46">
        <v>2019</v>
      </c>
    </row>
    <row r="5115" spans="1:6" s="48" customFormat="1" ht="56.25" x14ac:dyDescent="0.25">
      <c r="A5115" s="262">
        <v>2019</v>
      </c>
      <c r="B5115" s="152" t="s">
        <v>16589</v>
      </c>
      <c r="C5115" s="235" t="s">
        <v>16590</v>
      </c>
      <c r="D5115" s="18" t="s">
        <v>15360</v>
      </c>
      <c r="E5115" s="165" t="s">
        <v>16591</v>
      </c>
      <c r="F5115" s="46">
        <v>2019</v>
      </c>
    </row>
    <row r="5116" spans="1:6" s="48" customFormat="1" ht="56.25" x14ac:dyDescent="0.3">
      <c r="A5116" s="262">
        <v>2019</v>
      </c>
      <c r="B5116" s="152" t="s">
        <v>16592</v>
      </c>
      <c r="C5116" s="229" t="s">
        <v>16593</v>
      </c>
      <c r="D5116" s="18" t="s">
        <v>16536</v>
      </c>
      <c r="E5116" s="165" t="s">
        <v>16537</v>
      </c>
      <c r="F5116" s="46">
        <v>2019</v>
      </c>
    </row>
    <row r="5117" spans="1:6" s="48" customFormat="1" ht="37.5" x14ac:dyDescent="0.25">
      <c r="A5117" s="262">
        <v>2019</v>
      </c>
      <c r="B5117" s="152" t="s">
        <v>16594</v>
      </c>
      <c r="C5117" s="235" t="s">
        <v>16595</v>
      </c>
      <c r="D5117" s="18" t="s">
        <v>16596</v>
      </c>
      <c r="E5117" s="165" t="s">
        <v>16597</v>
      </c>
      <c r="F5117" s="46">
        <v>2019</v>
      </c>
    </row>
    <row r="5118" spans="1:6" s="48" customFormat="1" ht="37.5" x14ac:dyDescent="0.25">
      <c r="A5118" s="262">
        <v>2019</v>
      </c>
      <c r="B5118" s="152" t="s">
        <v>16598</v>
      </c>
      <c r="C5118" s="235" t="s">
        <v>16599</v>
      </c>
      <c r="D5118" s="18" t="s">
        <v>16600</v>
      </c>
      <c r="E5118" s="165" t="s">
        <v>16601</v>
      </c>
      <c r="F5118" s="46">
        <v>2019</v>
      </c>
    </row>
    <row r="5119" spans="1:6" s="48" customFormat="1" ht="56.25" x14ac:dyDescent="0.3">
      <c r="A5119" s="262">
        <v>2019</v>
      </c>
      <c r="B5119" s="148" t="s">
        <v>16602</v>
      </c>
      <c r="C5119" s="229" t="s">
        <v>16603</v>
      </c>
      <c r="D5119" s="136" t="s">
        <v>16604</v>
      </c>
      <c r="E5119" s="165" t="s">
        <v>16605</v>
      </c>
      <c r="F5119" s="46">
        <v>2019</v>
      </c>
    </row>
    <row r="5120" spans="1:6" s="48" customFormat="1" x14ac:dyDescent="0.25">
      <c r="A5120" s="262">
        <v>2019</v>
      </c>
      <c r="B5120" s="152" t="s">
        <v>16606</v>
      </c>
      <c r="C5120" s="235" t="s">
        <v>16607</v>
      </c>
      <c r="D5120" s="18" t="s">
        <v>16275</v>
      </c>
      <c r="E5120" s="165" t="s">
        <v>16608</v>
      </c>
      <c r="F5120" s="46">
        <v>2019</v>
      </c>
    </row>
    <row r="5121" spans="1:6" s="48" customFormat="1" ht="93.75" x14ac:dyDescent="0.3">
      <c r="A5121" s="262">
        <v>2019</v>
      </c>
      <c r="B5121" s="148" t="s">
        <v>16609</v>
      </c>
      <c r="C5121" s="229" t="s">
        <v>16610</v>
      </c>
      <c r="D5121" s="136" t="s">
        <v>16611</v>
      </c>
      <c r="E5121" s="165" t="s">
        <v>16612</v>
      </c>
      <c r="F5121" s="46">
        <v>2019</v>
      </c>
    </row>
    <row r="5122" spans="1:6" s="48" customFormat="1" ht="56.25" x14ac:dyDescent="0.25">
      <c r="A5122" s="262">
        <v>2019</v>
      </c>
      <c r="B5122" s="152" t="s">
        <v>16613</v>
      </c>
      <c r="C5122" s="235" t="s">
        <v>16614</v>
      </c>
      <c r="D5122" s="18" t="s">
        <v>16117</v>
      </c>
      <c r="E5122" s="165" t="s">
        <v>16615</v>
      </c>
      <c r="F5122" s="46">
        <v>2019</v>
      </c>
    </row>
    <row r="5123" spans="1:6" s="48" customFormat="1" ht="37.5" x14ac:dyDescent="0.25">
      <c r="A5123" s="262">
        <v>2019</v>
      </c>
      <c r="B5123" s="150" t="s">
        <v>16616</v>
      </c>
      <c r="C5123" s="235" t="s">
        <v>16617</v>
      </c>
      <c r="D5123" s="18" t="s">
        <v>1872</v>
      </c>
      <c r="E5123" s="132" t="s">
        <v>16618</v>
      </c>
      <c r="F5123" s="46">
        <v>2019</v>
      </c>
    </row>
    <row r="5124" spans="1:6" s="48" customFormat="1" ht="37.5" x14ac:dyDescent="0.25">
      <c r="A5124" s="262">
        <v>2019</v>
      </c>
      <c r="B5124" s="152" t="s">
        <v>16619</v>
      </c>
      <c r="C5124" s="235" t="s">
        <v>16620</v>
      </c>
      <c r="D5124" s="136" t="s">
        <v>16621</v>
      </c>
      <c r="E5124" s="165">
        <v>28</v>
      </c>
      <c r="F5124" s="46">
        <v>2019</v>
      </c>
    </row>
    <row r="5125" spans="1:6" s="48" customFormat="1" ht="56.25" x14ac:dyDescent="0.3">
      <c r="A5125" s="262">
        <v>2019</v>
      </c>
      <c r="B5125" s="148" t="s">
        <v>16622</v>
      </c>
      <c r="C5125" s="229" t="s">
        <v>16623</v>
      </c>
      <c r="D5125" s="136" t="s">
        <v>16624</v>
      </c>
      <c r="E5125" s="165" t="s">
        <v>16625</v>
      </c>
      <c r="F5125" s="46">
        <v>2019</v>
      </c>
    </row>
    <row r="5126" spans="1:6" s="48" customFormat="1" ht="75" x14ac:dyDescent="0.3">
      <c r="A5126" s="262">
        <v>2019</v>
      </c>
      <c r="B5126" s="148" t="s">
        <v>16626</v>
      </c>
      <c r="C5126" s="229" t="s">
        <v>16627</v>
      </c>
      <c r="D5126" s="136" t="s">
        <v>10262</v>
      </c>
      <c r="E5126" s="165" t="s">
        <v>16628</v>
      </c>
      <c r="F5126" s="46">
        <v>2019</v>
      </c>
    </row>
    <row r="5127" spans="1:6" s="48" customFormat="1" ht="75" x14ac:dyDescent="0.25">
      <c r="A5127" s="262">
        <v>2019</v>
      </c>
      <c r="B5127" s="152" t="s">
        <v>16629</v>
      </c>
      <c r="C5127" s="235" t="s">
        <v>16630</v>
      </c>
      <c r="D5127" s="18" t="s">
        <v>14040</v>
      </c>
      <c r="E5127" s="165" t="s">
        <v>16631</v>
      </c>
      <c r="F5127" s="46">
        <v>2019</v>
      </c>
    </row>
    <row r="5128" spans="1:6" s="48" customFormat="1" ht="60" x14ac:dyDescent="0.25">
      <c r="A5128" s="262">
        <v>2019</v>
      </c>
      <c r="B5128" s="150" t="s">
        <v>16632</v>
      </c>
      <c r="C5128" s="235" t="s">
        <v>16633</v>
      </c>
      <c r="D5128" s="18" t="s">
        <v>11118</v>
      </c>
      <c r="E5128" s="132" t="s">
        <v>16634</v>
      </c>
      <c r="F5128" s="46">
        <v>2019</v>
      </c>
    </row>
    <row r="5129" spans="1:6" s="48" customFormat="1" ht="37.5" x14ac:dyDescent="0.25">
      <c r="A5129" s="262">
        <v>2019</v>
      </c>
      <c r="B5129" s="152" t="s">
        <v>16635</v>
      </c>
      <c r="C5129" s="235" t="s">
        <v>16636</v>
      </c>
      <c r="D5129" s="18" t="s">
        <v>16637</v>
      </c>
      <c r="E5129" s="165" t="s">
        <v>16638</v>
      </c>
      <c r="F5129" s="46">
        <v>2019</v>
      </c>
    </row>
    <row r="5130" spans="1:6" s="48" customFormat="1" ht="75" x14ac:dyDescent="0.25">
      <c r="A5130" s="262">
        <v>2019</v>
      </c>
      <c r="B5130" s="152" t="s">
        <v>16639</v>
      </c>
      <c r="C5130" s="235" t="s">
        <v>16640</v>
      </c>
      <c r="D5130" s="18" t="s">
        <v>16641</v>
      </c>
      <c r="E5130" s="165" t="s">
        <v>16642</v>
      </c>
      <c r="F5130" s="46">
        <v>2019</v>
      </c>
    </row>
    <row r="5131" spans="1:6" s="48" customFormat="1" ht="37.5" x14ac:dyDescent="0.25">
      <c r="A5131" s="262">
        <v>2019</v>
      </c>
      <c r="B5131" s="152" t="s">
        <v>16639</v>
      </c>
      <c r="C5131" s="235" t="s">
        <v>16643</v>
      </c>
      <c r="D5131" s="18" t="s">
        <v>11939</v>
      </c>
      <c r="E5131" s="165" t="s">
        <v>16644</v>
      </c>
      <c r="F5131" s="46">
        <v>2019</v>
      </c>
    </row>
    <row r="5132" spans="1:6" s="48" customFormat="1" ht="56.25" x14ac:dyDescent="0.25">
      <c r="A5132" s="262">
        <v>2019</v>
      </c>
      <c r="B5132" s="150" t="s">
        <v>16645</v>
      </c>
      <c r="C5132" s="235" t="s">
        <v>16646</v>
      </c>
      <c r="D5132" s="18" t="s">
        <v>1497</v>
      </c>
      <c r="E5132" s="165" t="s">
        <v>16647</v>
      </c>
      <c r="F5132" s="46">
        <v>2019</v>
      </c>
    </row>
    <row r="5133" spans="1:6" s="48" customFormat="1" x14ac:dyDescent="0.25">
      <c r="A5133" s="262">
        <v>2019</v>
      </c>
      <c r="B5133" s="148" t="s">
        <v>16648</v>
      </c>
      <c r="C5133" s="237" t="s">
        <v>16649</v>
      </c>
      <c r="D5133" s="21" t="s">
        <v>4082</v>
      </c>
      <c r="E5133" s="169" t="s">
        <v>16650</v>
      </c>
      <c r="F5133" s="46">
        <v>2019</v>
      </c>
    </row>
    <row r="5134" spans="1:6" s="48" customFormat="1" x14ac:dyDescent="0.25">
      <c r="A5134" s="262">
        <v>2019</v>
      </c>
      <c r="B5134" s="152" t="s">
        <v>16651</v>
      </c>
      <c r="C5134" s="237" t="s">
        <v>16652</v>
      </c>
      <c r="D5134" s="133" t="s">
        <v>16653</v>
      </c>
      <c r="E5134" s="130" t="s">
        <v>16654</v>
      </c>
      <c r="F5134" s="46">
        <v>2019</v>
      </c>
    </row>
    <row r="5135" spans="1:6" s="48" customFormat="1" ht="37.5" x14ac:dyDescent="0.25">
      <c r="A5135" s="262">
        <v>2019</v>
      </c>
      <c r="B5135" s="150" t="s">
        <v>16655</v>
      </c>
      <c r="C5135" s="235" t="s">
        <v>16656</v>
      </c>
      <c r="D5135" s="18" t="s">
        <v>16657</v>
      </c>
      <c r="E5135" s="165" t="s">
        <v>16658</v>
      </c>
      <c r="F5135" s="46"/>
    </row>
    <row r="5136" spans="1:6" s="48" customFormat="1" ht="56.25" x14ac:dyDescent="0.25">
      <c r="A5136" s="262">
        <v>2019</v>
      </c>
      <c r="B5136" s="152" t="s">
        <v>16659</v>
      </c>
      <c r="C5136" s="235" t="s">
        <v>16660</v>
      </c>
      <c r="D5136" s="18" t="s">
        <v>16661</v>
      </c>
      <c r="E5136" s="165" t="s">
        <v>16662</v>
      </c>
      <c r="F5136" s="46">
        <v>2019</v>
      </c>
    </row>
    <row r="5137" spans="1:15" s="48" customFormat="1" ht="75" x14ac:dyDescent="0.25">
      <c r="A5137" s="262">
        <v>2019</v>
      </c>
      <c r="B5137" s="150" t="s">
        <v>16663</v>
      </c>
      <c r="C5137" s="235" t="s">
        <v>16664</v>
      </c>
      <c r="D5137" s="136" t="s">
        <v>13776</v>
      </c>
      <c r="E5137" s="165" t="s">
        <v>16665</v>
      </c>
      <c r="F5137" s="46">
        <v>2019</v>
      </c>
    </row>
    <row r="5138" spans="1:15" s="48" customFormat="1" ht="56.25" x14ac:dyDescent="0.25">
      <c r="A5138" s="262">
        <v>2019</v>
      </c>
      <c r="B5138" s="152" t="s">
        <v>16666</v>
      </c>
      <c r="C5138" s="235" t="s">
        <v>16667</v>
      </c>
      <c r="D5138" s="18" t="s">
        <v>16668</v>
      </c>
      <c r="E5138" s="165" t="s">
        <v>16669</v>
      </c>
      <c r="F5138" s="46">
        <v>2019</v>
      </c>
    </row>
    <row r="5139" spans="1:15" s="48" customFormat="1" ht="37.5" x14ac:dyDescent="0.25">
      <c r="A5139" s="261">
        <v>2019</v>
      </c>
      <c r="B5139" s="148" t="s">
        <v>16670</v>
      </c>
      <c r="C5139" s="235" t="s">
        <v>16671</v>
      </c>
      <c r="D5139" s="136" t="s">
        <v>15191</v>
      </c>
      <c r="E5139" s="165" t="s">
        <v>16672</v>
      </c>
      <c r="F5139" s="46">
        <v>2019</v>
      </c>
      <c r="G5139" s="50"/>
      <c r="H5139" s="50"/>
      <c r="I5139" s="50"/>
      <c r="J5139" s="50"/>
      <c r="K5139" s="50"/>
      <c r="L5139" s="50"/>
      <c r="M5139" s="50"/>
      <c r="N5139" s="50"/>
      <c r="O5139" s="50"/>
    </row>
    <row r="5140" spans="1:15" s="48" customFormat="1" ht="37.5" x14ac:dyDescent="0.25">
      <c r="A5140" s="261">
        <v>2019</v>
      </c>
      <c r="B5140" s="150" t="s">
        <v>16673</v>
      </c>
      <c r="C5140" s="235" t="s">
        <v>16674</v>
      </c>
      <c r="D5140" s="18" t="s">
        <v>6493</v>
      </c>
      <c r="E5140" s="132" t="s">
        <v>16675</v>
      </c>
      <c r="F5140" s="46">
        <v>2019</v>
      </c>
      <c r="G5140" s="50"/>
      <c r="H5140" s="50"/>
      <c r="I5140" s="50"/>
      <c r="J5140" s="50"/>
      <c r="K5140" s="50"/>
      <c r="L5140" s="50"/>
      <c r="M5140" s="50"/>
      <c r="N5140" s="50"/>
      <c r="O5140" s="50"/>
    </row>
    <row r="5141" spans="1:15" s="48" customFormat="1" ht="37.5" x14ac:dyDescent="0.25">
      <c r="A5141" s="261">
        <v>2019</v>
      </c>
      <c r="B5141" s="150" t="s">
        <v>16676</v>
      </c>
      <c r="C5141" s="235" t="s">
        <v>16677</v>
      </c>
      <c r="D5141" s="18" t="s">
        <v>6493</v>
      </c>
      <c r="E5141" s="165" t="s">
        <v>16678</v>
      </c>
      <c r="F5141" s="46">
        <v>2019</v>
      </c>
      <c r="G5141" s="50"/>
      <c r="H5141" s="50"/>
      <c r="I5141" s="50"/>
      <c r="J5141" s="50"/>
      <c r="K5141" s="50"/>
      <c r="L5141" s="50"/>
      <c r="M5141" s="50"/>
      <c r="N5141" s="50"/>
      <c r="O5141" s="50"/>
    </row>
    <row r="5142" spans="1:15" s="48" customFormat="1" ht="37.5" x14ac:dyDescent="0.25">
      <c r="A5142" s="261">
        <v>2019</v>
      </c>
      <c r="B5142" s="152" t="s">
        <v>16679</v>
      </c>
      <c r="C5142" s="235" t="s">
        <v>16680</v>
      </c>
      <c r="D5142" s="18" t="s">
        <v>16681</v>
      </c>
      <c r="E5142" s="165" t="s">
        <v>16682</v>
      </c>
      <c r="F5142" s="46">
        <v>2019</v>
      </c>
      <c r="G5142" s="50"/>
      <c r="H5142" s="50"/>
      <c r="I5142" s="50"/>
      <c r="J5142" s="50"/>
      <c r="K5142" s="50"/>
      <c r="L5142" s="50"/>
      <c r="M5142" s="50"/>
      <c r="N5142" s="50"/>
      <c r="O5142" s="50"/>
    </row>
    <row r="5143" spans="1:15" s="48" customFormat="1" ht="75" x14ac:dyDescent="0.3">
      <c r="A5143" s="261">
        <v>2019</v>
      </c>
      <c r="B5143" s="148" t="s">
        <v>16683</v>
      </c>
      <c r="C5143" s="229" t="s">
        <v>16684</v>
      </c>
      <c r="D5143" s="136" t="s">
        <v>16685</v>
      </c>
      <c r="E5143" s="165" t="s">
        <v>16686</v>
      </c>
      <c r="F5143" s="46">
        <v>2019</v>
      </c>
      <c r="G5143" s="50"/>
      <c r="H5143" s="50"/>
      <c r="I5143" s="50"/>
      <c r="J5143" s="50"/>
      <c r="K5143" s="50"/>
      <c r="L5143" s="50"/>
      <c r="M5143" s="50"/>
      <c r="N5143" s="50"/>
      <c r="O5143" s="50"/>
    </row>
    <row r="5144" spans="1:15" s="48" customFormat="1" ht="56.25" x14ac:dyDescent="0.25">
      <c r="A5144" s="261">
        <v>2019</v>
      </c>
      <c r="B5144" s="150" t="s">
        <v>16687</v>
      </c>
      <c r="C5144" s="235" t="s">
        <v>16688</v>
      </c>
      <c r="D5144" s="18" t="s">
        <v>5561</v>
      </c>
      <c r="E5144" s="132" t="s">
        <v>16689</v>
      </c>
      <c r="F5144" s="46">
        <v>2019</v>
      </c>
      <c r="G5144" s="50"/>
      <c r="H5144" s="50"/>
      <c r="I5144" s="50"/>
      <c r="J5144" s="50"/>
      <c r="K5144" s="50"/>
      <c r="L5144" s="50"/>
      <c r="M5144" s="50"/>
      <c r="N5144" s="50"/>
      <c r="O5144" s="50"/>
    </row>
    <row r="5145" spans="1:15" s="48" customFormat="1" ht="56.25" x14ac:dyDescent="0.25">
      <c r="A5145" s="261">
        <v>2019</v>
      </c>
      <c r="B5145" s="152" t="s">
        <v>16690</v>
      </c>
      <c r="C5145" s="235" t="s">
        <v>16691</v>
      </c>
      <c r="D5145" s="18" t="s">
        <v>16692</v>
      </c>
      <c r="E5145" s="165" t="s">
        <v>16693</v>
      </c>
      <c r="F5145" s="46">
        <v>2019</v>
      </c>
      <c r="G5145" s="50"/>
      <c r="H5145" s="50"/>
      <c r="I5145" s="50"/>
      <c r="J5145" s="50"/>
      <c r="K5145" s="50"/>
      <c r="L5145" s="50"/>
      <c r="M5145" s="50"/>
      <c r="N5145" s="50"/>
      <c r="O5145" s="50"/>
    </row>
    <row r="5146" spans="1:15" s="48" customFormat="1" ht="37.5" x14ac:dyDescent="0.25">
      <c r="A5146" s="261">
        <v>2019</v>
      </c>
      <c r="B5146" s="152" t="s">
        <v>16694</v>
      </c>
      <c r="C5146" s="235" t="s">
        <v>16695</v>
      </c>
      <c r="D5146" s="18" t="s">
        <v>14040</v>
      </c>
      <c r="E5146" s="165" t="s">
        <v>16696</v>
      </c>
      <c r="F5146" s="46">
        <v>2019</v>
      </c>
      <c r="G5146" s="50"/>
      <c r="H5146" s="50"/>
      <c r="I5146" s="50"/>
      <c r="J5146" s="50"/>
      <c r="K5146" s="50"/>
      <c r="L5146" s="50"/>
      <c r="M5146" s="50"/>
      <c r="N5146" s="50"/>
      <c r="O5146" s="50"/>
    </row>
    <row r="5147" spans="1:15" s="48" customFormat="1" x14ac:dyDescent="0.25">
      <c r="A5147" s="261">
        <v>2019</v>
      </c>
      <c r="B5147" s="150" t="s">
        <v>16697</v>
      </c>
      <c r="C5147" s="237" t="s">
        <v>16698</v>
      </c>
      <c r="D5147" s="137" t="s">
        <v>16699</v>
      </c>
      <c r="E5147" s="165" t="s">
        <v>16700</v>
      </c>
      <c r="F5147" s="46">
        <v>2019</v>
      </c>
      <c r="G5147" s="50"/>
      <c r="H5147" s="50"/>
      <c r="I5147" s="50"/>
      <c r="J5147" s="50"/>
      <c r="K5147" s="50"/>
      <c r="L5147" s="50"/>
      <c r="M5147" s="50"/>
      <c r="N5147" s="50"/>
      <c r="O5147" s="50"/>
    </row>
    <row r="5148" spans="1:15" s="48" customFormat="1" ht="56.25" x14ac:dyDescent="0.25">
      <c r="A5148" s="261">
        <v>2019</v>
      </c>
      <c r="B5148" s="152" t="s">
        <v>16701</v>
      </c>
      <c r="C5148" s="235" t="s">
        <v>16702</v>
      </c>
      <c r="D5148" s="18" t="s">
        <v>16703</v>
      </c>
      <c r="E5148" s="165" t="s">
        <v>16704</v>
      </c>
      <c r="F5148" s="46">
        <v>2019</v>
      </c>
      <c r="G5148" s="50"/>
      <c r="H5148" s="50"/>
      <c r="I5148" s="50"/>
      <c r="J5148" s="50"/>
      <c r="K5148" s="50"/>
      <c r="L5148" s="50"/>
      <c r="M5148" s="50"/>
      <c r="N5148" s="50"/>
      <c r="O5148" s="50"/>
    </row>
    <row r="5149" spans="1:15" s="48" customFormat="1" ht="37.5" x14ac:dyDescent="0.3">
      <c r="A5149" s="261">
        <v>2019</v>
      </c>
      <c r="B5149" s="148" t="s">
        <v>16705</v>
      </c>
      <c r="C5149" s="229" t="s">
        <v>16706</v>
      </c>
      <c r="D5149" s="136" t="s">
        <v>16707</v>
      </c>
      <c r="E5149" s="165" t="s">
        <v>16708</v>
      </c>
      <c r="F5149" s="46">
        <v>2019</v>
      </c>
      <c r="G5149" s="50"/>
      <c r="H5149" s="50"/>
      <c r="I5149" s="50"/>
      <c r="J5149" s="50"/>
      <c r="K5149" s="50"/>
      <c r="L5149" s="50"/>
      <c r="M5149" s="50"/>
      <c r="N5149" s="50"/>
      <c r="O5149" s="50"/>
    </row>
    <row r="5150" spans="1:15" s="48" customFormat="1" ht="56.25" x14ac:dyDescent="0.25">
      <c r="A5150" s="261">
        <v>2019</v>
      </c>
      <c r="B5150" s="152" t="s">
        <v>16709</v>
      </c>
      <c r="C5150" s="235" t="s">
        <v>16710</v>
      </c>
      <c r="D5150" s="18" t="s">
        <v>16490</v>
      </c>
      <c r="E5150" s="165" t="s">
        <v>16711</v>
      </c>
      <c r="F5150" s="46">
        <v>2019</v>
      </c>
      <c r="G5150" s="50"/>
      <c r="H5150" s="50"/>
      <c r="I5150" s="50"/>
      <c r="J5150" s="50"/>
      <c r="K5150" s="50"/>
      <c r="L5150" s="50"/>
      <c r="M5150" s="50"/>
      <c r="N5150" s="50"/>
      <c r="O5150" s="50"/>
    </row>
    <row r="5151" spans="1:15" s="48" customFormat="1" ht="56.25" x14ac:dyDescent="0.25">
      <c r="A5151" s="261">
        <v>2019</v>
      </c>
      <c r="B5151" s="150" t="s">
        <v>16712</v>
      </c>
      <c r="C5151" s="235" t="s">
        <v>16713</v>
      </c>
      <c r="D5151" s="136" t="s">
        <v>3263</v>
      </c>
      <c r="E5151" s="165" t="s">
        <v>16714</v>
      </c>
      <c r="F5151" s="46">
        <v>2019</v>
      </c>
      <c r="G5151" s="50"/>
      <c r="H5151" s="50"/>
      <c r="I5151" s="50"/>
      <c r="J5151" s="50"/>
      <c r="K5151" s="50"/>
      <c r="L5151" s="50"/>
      <c r="M5151" s="50"/>
      <c r="N5151" s="50"/>
      <c r="O5151" s="50"/>
    </row>
    <row r="5152" spans="1:15" s="48" customFormat="1" ht="56.25" x14ac:dyDescent="0.3">
      <c r="A5152" s="261">
        <v>2019</v>
      </c>
      <c r="B5152" s="148" t="s">
        <v>16715</v>
      </c>
      <c r="C5152" s="229" t="s">
        <v>16716</v>
      </c>
      <c r="D5152" s="136" t="s">
        <v>963</v>
      </c>
      <c r="E5152" s="165" t="s">
        <v>16717</v>
      </c>
      <c r="F5152" s="46">
        <v>2019</v>
      </c>
      <c r="G5152" s="50"/>
      <c r="H5152" s="50"/>
      <c r="I5152" s="50"/>
      <c r="J5152" s="50"/>
      <c r="K5152" s="50"/>
      <c r="L5152" s="50"/>
      <c r="M5152" s="50"/>
      <c r="N5152" s="50"/>
      <c r="O5152" s="50"/>
    </row>
    <row r="5153" spans="1:15" s="48" customFormat="1" ht="56.25" x14ac:dyDescent="0.25">
      <c r="A5153" s="261">
        <v>2019</v>
      </c>
      <c r="B5153" s="152" t="s">
        <v>16718</v>
      </c>
      <c r="C5153" s="235" t="s">
        <v>16719</v>
      </c>
      <c r="D5153" s="18" t="s">
        <v>16720</v>
      </c>
      <c r="E5153" s="165" t="s">
        <v>16721</v>
      </c>
      <c r="F5153" s="46">
        <v>2019</v>
      </c>
      <c r="G5153" s="50"/>
      <c r="H5153" s="50"/>
      <c r="I5153" s="50"/>
      <c r="J5153" s="50"/>
      <c r="K5153" s="50"/>
      <c r="L5153" s="50"/>
      <c r="M5153" s="50"/>
      <c r="N5153" s="50"/>
      <c r="O5153" s="50"/>
    </row>
    <row r="5154" spans="1:15" s="48" customFormat="1" ht="37.5" x14ac:dyDescent="0.25">
      <c r="A5154" s="261">
        <v>2019</v>
      </c>
      <c r="B5154" s="152" t="s">
        <v>16722</v>
      </c>
      <c r="C5154" s="235" t="s">
        <v>16723</v>
      </c>
      <c r="D5154" s="18" t="s">
        <v>16724</v>
      </c>
      <c r="E5154" s="165" t="s">
        <v>16725</v>
      </c>
      <c r="F5154" s="46">
        <v>2019</v>
      </c>
      <c r="G5154" s="50"/>
      <c r="H5154" s="50"/>
      <c r="I5154" s="50"/>
      <c r="J5154" s="50"/>
      <c r="K5154" s="50"/>
      <c r="L5154" s="50"/>
      <c r="M5154" s="50"/>
      <c r="N5154" s="50"/>
      <c r="O5154" s="50"/>
    </row>
    <row r="5155" spans="1:15" s="48" customFormat="1" ht="56.25" x14ac:dyDescent="0.25">
      <c r="A5155" s="261">
        <v>2019</v>
      </c>
      <c r="B5155" s="152" t="s">
        <v>16726</v>
      </c>
      <c r="C5155" s="235" t="s">
        <v>16727</v>
      </c>
      <c r="D5155" s="18" t="s">
        <v>16728</v>
      </c>
      <c r="E5155" s="165" t="s">
        <v>16729</v>
      </c>
      <c r="F5155" s="46">
        <v>2019</v>
      </c>
      <c r="G5155" s="50"/>
      <c r="H5155" s="50"/>
      <c r="I5155" s="50"/>
      <c r="J5155" s="50"/>
      <c r="K5155" s="50"/>
      <c r="L5155" s="50"/>
      <c r="M5155" s="50"/>
      <c r="N5155" s="50"/>
      <c r="O5155" s="50"/>
    </row>
    <row r="5156" spans="1:15" s="48" customFormat="1" ht="37.5" x14ac:dyDescent="0.25">
      <c r="A5156" s="261">
        <v>2019</v>
      </c>
      <c r="B5156" s="150" t="s">
        <v>16730</v>
      </c>
      <c r="C5156" s="235" t="s">
        <v>16731</v>
      </c>
      <c r="D5156" s="18" t="s">
        <v>4952</v>
      </c>
      <c r="E5156" s="132" t="s">
        <v>16732</v>
      </c>
      <c r="F5156" s="46">
        <v>2019</v>
      </c>
      <c r="G5156" s="50"/>
      <c r="H5156" s="50"/>
      <c r="I5156" s="50"/>
      <c r="J5156" s="50"/>
      <c r="K5156" s="50"/>
      <c r="L5156" s="50"/>
      <c r="M5156" s="50"/>
      <c r="N5156" s="50"/>
      <c r="O5156" s="50"/>
    </row>
    <row r="5157" spans="1:15" s="48" customFormat="1" ht="56.25" x14ac:dyDescent="0.25">
      <c r="A5157" s="261">
        <v>2019</v>
      </c>
      <c r="B5157" s="150" t="s">
        <v>16733</v>
      </c>
      <c r="C5157" s="235" t="s">
        <v>16734</v>
      </c>
      <c r="D5157" s="18" t="s">
        <v>16735</v>
      </c>
      <c r="E5157" s="132" t="s">
        <v>16736</v>
      </c>
      <c r="F5157" s="46">
        <v>2019</v>
      </c>
      <c r="G5157" s="50"/>
      <c r="H5157" s="50"/>
      <c r="I5157" s="50"/>
      <c r="J5157" s="50"/>
      <c r="K5157" s="50"/>
      <c r="L5157" s="50"/>
      <c r="M5157" s="50"/>
      <c r="N5157" s="50"/>
      <c r="O5157" s="50"/>
    </row>
    <row r="5158" spans="1:15" s="48" customFormat="1" ht="37.5" x14ac:dyDescent="0.25">
      <c r="A5158" s="261">
        <v>2019</v>
      </c>
      <c r="B5158" s="152" t="s">
        <v>16737</v>
      </c>
      <c r="C5158" s="235" t="s">
        <v>16738</v>
      </c>
      <c r="D5158" s="18" t="s">
        <v>16739</v>
      </c>
      <c r="E5158" s="165" t="s">
        <v>16740</v>
      </c>
      <c r="F5158" s="46">
        <v>2019</v>
      </c>
      <c r="G5158" s="50"/>
      <c r="H5158" s="50"/>
      <c r="I5158" s="50"/>
      <c r="J5158" s="50"/>
      <c r="K5158" s="50"/>
      <c r="L5158" s="50"/>
      <c r="M5158" s="50"/>
      <c r="N5158" s="50"/>
      <c r="O5158" s="50"/>
    </row>
    <row r="5159" spans="1:15" s="48" customFormat="1" ht="56.25" x14ac:dyDescent="0.25">
      <c r="A5159" s="261">
        <v>2019</v>
      </c>
      <c r="B5159" s="150" t="s">
        <v>16741</v>
      </c>
      <c r="C5159" s="235" t="s">
        <v>16742</v>
      </c>
      <c r="D5159" s="18" t="s">
        <v>16743</v>
      </c>
      <c r="E5159" s="132" t="s">
        <v>16744</v>
      </c>
      <c r="F5159" s="46">
        <v>2019</v>
      </c>
      <c r="G5159" s="50"/>
      <c r="H5159" s="50"/>
      <c r="I5159" s="50"/>
      <c r="J5159" s="50"/>
      <c r="K5159" s="50"/>
      <c r="L5159" s="50"/>
      <c r="M5159" s="50"/>
      <c r="N5159" s="50"/>
      <c r="O5159" s="50"/>
    </row>
    <row r="5160" spans="1:15" s="48" customFormat="1" ht="37.5" x14ac:dyDescent="0.25">
      <c r="A5160" s="261">
        <v>2019</v>
      </c>
      <c r="B5160" s="150" t="s">
        <v>16745</v>
      </c>
      <c r="C5160" s="235" t="s">
        <v>16746</v>
      </c>
      <c r="D5160" s="136" t="s">
        <v>190</v>
      </c>
      <c r="E5160" s="165" t="s">
        <v>16747</v>
      </c>
      <c r="F5160" s="46">
        <v>2019</v>
      </c>
      <c r="G5160" s="50"/>
      <c r="H5160" s="50"/>
      <c r="I5160" s="50"/>
      <c r="J5160" s="50"/>
      <c r="K5160" s="50"/>
      <c r="L5160" s="50"/>
      <c r="M5160" s="50"/>
      <c r="N5160" s="50"/>
      <c r="O5160" s="50"/>
    </row>
    <row r="5161" spans="1:15" s="48" customFormat="1" ht="37.5" x14ac:dyDescent="0.25">
      <c r="A5161" s="261">
        <v>2019</v>
      </c>
      <c r="B5161" s="150" t="s">
        <v>16748</v>
      </c>
      <c r="C5161" s="235" t="s">
        <v>16749</v>
      </c>
      <c r="D5161" s="18" t="s">
        <v>6904</v>
      </c>
      <c r="E5161" s="132" t="s">
        <v>16750</v>
      </c>
      <c r="F5161" s="46">
        <v>2019</v>
      </c>
      <c r="G5161" s="50"/>
      <c r="H5161" s="50"/>
      <c r="I5161" s="50"/>
      <c r="J5161" s="50"/>
      <c r="K5161" s="50"/>
      <c r="L5161" s="50"/>
      <c r="M5161" s="50"/>
      <c r="N5161" s="50"/>
      <c r="O5161" s="50"/>
    </row>
    <row r="5162" spans="1:15" s="48" customFormat="1" ht="37.5" x14ac:dyDescent="0.25">
      <c r="A5162" s="261">
        <v>2019</v>
      </c>
      <c r="B5162" s="152" t="s">
        <v>16751</v>
      </c>
      <c r="C5162" s="235" t="s">
        <v>16752</v>
      </c>
      <c r="D5162" s="18" t="s">
        <v>16753</v>
      </c>
      <c r="E5162" s="165" t="s">
        <v>16754</v>
      </c>
      <c r="F5162" s="46">
        <v>2019</v>
      </c>
      <c r="G5162" s="50"/>
      <c r="H5162" s="50"/>
      <c r="I5162" s="50"/>
      <c r="J5162" s="50"/>
      <c r="K5162" s="50"/>
      <c r="L5162" s="50"/>
      <c r="M5162" s="50"/>
      <c r="N5162" s="50"/>
      <c r="O5162" s="50"/>
    </row>
    <row r="5163" spans="1:15" s="48" customFormat="1" ht="56.25" x14ac:dyDescent="0.25">
      <c r="A5163" s="261">
        <v>2019</v>
      </c>
      <c r="B5163" s="150" t="s">
        <v>16755</v>
      </c>
      <c r="C5163" s="250" t="s">
        <v>16756</v>
      </c>
      <c r="D5163" s="18" t="s">
        <v>16757</v>
      </c>
      <c r="E5163" s="132" t="s">
        <v>16758</v>
      </c>
      <c r="F5163" s="46">
        <v>2019</v>
      </c>
      <c r="G5163" s="50"/>
      <c r="H5163" s="50"/>
      <c r="I5163" s="50"/>
      <c r="J5163" s="50"/>
      <c r="K5163" s="50"/>
      <c r="L5163" s="50"/>
      <c r="M5163" s="50"/>
      <c r="N5163" s="50"/>
      <c r="O5163" s="50"/>
    </row>
    <row r="5164" spans="1:15" s="48" customFormat="1" ht="56.25" x14ac:dyDescent="0.25">
      <c r="A5164" s="261">
        <v>2019</v>
      </c>
      <c r="B5164" s="150" t="s">
        <v>16759</v>
      </c>
      <c r="C5164" s="235" t="s">
        <v>16760</v>
      </c>
      <c r="D5164" s="18" t="s">
        <v>967</v>
      </c>
      <c r="E5164" s="132" t="s">
        <v>16761</v>
      </c>
      <c r="F5164" s="46">
        <v>2019</v>
      </c>
      <c r="G5164" s="50"/>
      <c r="H5164" s="50"/>
      <c r="I5164" s="50"/>
      <c r="J5164" s="50"/>
      <c r="K5164" s="50"/>
      <c r="L5164" s="50"/>
      <c r="M5164" s="50"/>
      <c r="N5164" s="50"/>
      <c r="O5164" s="50"/>
    </row>
    <row r="5165" spans="1:15" s="48" customFormat="1" ht="37.5" x14ac:dyDescent="0.25">
      <c r="A5165" s="261">
        <v>2019</v>
      </c>
      <c r="B5165" s="152" t="s">
        <v>16762</v>
      </c>
      <c r="C5165" s="235" t="s">
        <v>16763</v>
      </c>
      <c r="D5165" s="18" t="s">
        <v>15433</v>
      </c>
      <c r="E5165" s="165" t="s">
        <v>16764</v>
      </c>
      <c r="F5165" s="46">
        <v>2019</v>
      </c>
      <c r="G5165" s="50"/>
      <c r="H5165" s="50"/>
      <c r="I5165" s="50"/>
      <c r="J5165" s="50"/>
      <c r="K5165" s="50"/>
      <c r="L5165" s="50"/>
      <c r="M5165" s="50"/>
      <c r="N5165" s="50"/>
      <c r="O5165" s="50"/>
    </row>
    <row r="5166" spans="1:15" s="48" customFormat="1" ht="56.25" x14ac:dyDescent="0.25">
      <c r="A5166" s="261">
        <v>2019</v>
      </c>
      <c r="B5166" s="148" t="s">
        <v>16765</v>
      </c>
      <c r="C5166" s="235" t="s">
        <v>16766</v>
      </c>
      <c r="D5166" s="21" t="s">
        <v>814</v>
      </c>
      <c r="E5166" s="165" t="s">
        <v>16767</v>
      </c>
      <c r="F5166" s="46">
        <v>2019</v>
      </c>
      <c r="G5166" s="50"/>
      <c r="H5166" s="50"/>
      <c r="I5166" s="50"/>
      <c r="J5166" s="50"/>
      <c r="K5166" s="50"/>
      <c r="L5166" s="50"/>
      <c r="M5166" s="50"/>
      <c r="N5166" s="50"/>
      <c r="O5166" s="50"/>
    </row>
    <row r="5167" spans="1:15" s="48" customFormat="1" ht="37.5" x14ac:dyDescent="0.25">
      <c r="A5167" s="261">
        <v>2019</v>
      </c>
      <c r="B5167" s="150" t="s">
        <v>16768</v>
      </c>
      <c r="C5167" s="235" t="s">
        <v>16769</v>
      </c>
      <c r="D5167" s="18" t="s">
        <v>16768</v>
      </c>
      <c r="E5167" s="132" t="s">
        <v>16770</v>
      </c>
      <c r="F5167" s="46">
        <v>2019</v>
      </c>
      <c r="G5167" s="50"/>
      <c r="H5167" s="50"/>
      <c r="I5167" s="50"/>
      <c r="J5167" s="50"/>
      <c r="K5167" s="50"/>
      <c r="L5167" s="50"/>
      <c r="M5167" s="50"/>
      <c r="N5167" s="50"/>
      <c r="O5167" s="50"/>
    </row>
    <row r="5168" spans="1:15" s="48" customFormat="1" ht="37.5" x14ac:dyDescent="0.25">
      <c r="A5168" s="261">
        <v>2019</v>
      </c>
      <c r="B5168" s="152" t="s">
        <v>16771</v>
      </c>
      <c r="C5168" s="235" t="s">
        <v>16772</v>
      </c>
      <c r="D5168" s="18" t="s">
        <v>16773</v>
      </c>
      <c r="E5168" s="165" t="s">
        <v>16774</v>
      </c>
      <c r="F5168" s="46">
        <v>2019</v>
      </c>
      <c r="G5168" s="50"/>
      <c r="H5168" s="50"/>
      <c r="I5168" s="50"/>
      <c r="J5168" s="50"/>
      <c r="K5168" s="50"/>
      <c r="L5168" s="50"/>
      <c r="M5168" s="50"/>
      <c r="N5168" s="50"/>
      <c r="O5168" s="50"/>
    </row>
    <row r="5169" spans="1:15" s="48" customFormat="1" ht="37.5" x14ac:dyDescent="0.25">
      <c r="A5169" s="261">
        <v>2019</v>
      </c>
      <c r="B5169" s="150" t="s">
        <v>16775</v>
      </c>
      <c r="C5169" s="235" t="s">
        <v>16776</v>
      </c>
      <c r="D5169" s="18" t="s">
        <v>6904</v>
      </c>
      <c r="E5169" s="132" t="s">
        <v>16777</v>
      </c>
      <c r="F5169" s="46">
        <v>2019</v>
      </c>
      <c r="G5169" s="50"/>
      <c r="H5169" s="50"/>
      <c r="I5169" s="50"/>
      <c r="J5169" s="50"/>
      <c r="K5169" s="50"/>
      <c r="L5169" s="50"/>
      <c r="M5169" s="50"/>
      <c r="N5169" s="50"/>
      <c r="O5169" s="50"/>
    </row>
    <row r="5170" spans="1:15" s="48" customFormat="1" ht="56.25" x14ac:dyDescent="0.25">
      <c r="A5170" s="261">
        <v>2019</v>
      </c>
      <c r="B5170" s="152" t="s">
        <v>16778</v>
      </c>
      <c r="C5170" s="235" t="s">
        <v>16779</v>
      </c>
      <c r="D5170" s="18" t="s">
        <v>16564</v>
      </c>
      <c r="E5170" s="165" t="s">
        <v>16780</v>
      </c>
      <c r="F5170" s="46">
        <v>2019</v>
      </c>
      <c r="G5170" s="50"/>
      <c r="H5170" s="50"/>
      <c r="I5170" s="50"/>
      <c r="J5170" s="50"/>
      <c r="K5170" s="50"/>
      <c r="L5170" s="50"/>
      <c r="M5170" s="50"/>
      <c r="N5170" s="50"/>
      <c r="O5170" s="50"/>
    </row>
    <row r="5171" spans="1:15" s="48" customFormat="1" ht="30" x14ac:dyDescent="0.25">
      <c r="A5171" s="261">
        <v>2019</v>
      </c>
      <c r="B5171" s="148" t="s">
        <v>16781</v>
      </c>
      <c r="C5171" s="237" t="s">
        <v>16782</v>
      </c>
      <c r="D5171" s="21" t="s">
        <v>10130</v>
      </c>
      <c r="E5171" s="169" t="s">
        <v>16783</v>
      </c>
      <c r="F5171" s="46">
        <v>2019</v>
      </c>
      <c r="G5171" s="50"/>
      <c r="H5171" s="50"/>
      <c r="I5171" s="50"/>
      <c r="J5171" s="50"/>
      <c r="K5171" s="50"/>
      <c r="L5171" s="50"/>
      <c r="M5171" s="50"/>
      <c r="N5171" s="50"/>
      <c r="O5171" s="50"/>
    </row>
    <row r="5172" spans="1:15" s="48" customFormat="1" ht="56.25" x14ac:dyDescent="0.3">
      <c r="A5172" s="261">
        <v>2019</v>
      </c>
      <c r="B5172" s="148" t="s">
        <v>16784</v>
      </c>
      <c r="C5172" s="229" t="s">
        <v>16785</v>
      </c>
      <c r="D5172" s="136" t="s">
        <v>16786</v>
      </c>
      <c r="E5172" s="165" t="s">
        <v>16787</v>
      </c>
      <c r="F5172" s="46">
        <v>2019</v>
      </c>
      <c r="G5172" s="50"/>
      <c r="H5172" s="50"/>
      <c r="I5172" s="50"/>
      <c r="J5172" s="50"/>
      <c r="K5172" s="50"/>
      <c r="L5172" s="50"/>
      <c r="M5172" s="50"/>
      <c r="N5172" s="50"/>
      <c r="O5172" s="50"/>
    </row>
    <row r="5173" spans="1:15" s="48" customFormat="1" ht="56.25" x14ac:dyDescent="0.3">
      <c r="A5173" s="261">
        <v>2019</v>
      </c>
      <c r="B5173" s="150" t="s">
        <v>16788</v>
      </c>
      <c r="C5173" s="229" t="s">
        <v>16789</v>
      </c>
      <c r="D5173" s="136" t="s">
        <v>13776</v>
      </c>
      <c r="E5173" s="165" t="s">
        <v>16790</v>
      </c>
      <c r="F5173" s="46">
        <v>2019</v>
      </c>
      <c r="G5173" s="50"/>
      <c r="H5173" s="50"/>
      <c r="I5173" s="50"/>
      <c r="J5173" s="50"/>
      <c r="K5173" s="50"/>
      <c r="L5173" s="50"/>
      <c r="M5173" s="50"/>
      <c r="N5173" s="50"/>
      <c r="O5173" s="50"/>
    </row>
    <row r="5174" spans="1:15" s="48" customFormat="1" ht="56.25" x14ac:dyDescent="0.25">
      <c r="A5174" s="261">
        <v>2019</v>
      </c>
      <c r="B5174" s="152" t="s">
        <v>16791</v>
      </c>
      <c r="C5174" s="235" t="s">
        <v>16792</v>
      </c>
      <c r="D5174" s="18" t="s">
        <v>16793</v>
      </c>
      <c r="E5174" s="170">
        <v>44077</v>
      </c>
      <c r="F5174" s="46">
        <v>2019</v>
      </c>
      <c r="G5174" s="50"/>
      <c r="H5174" s="50"/>
      <c r="I5174" s="50"/>
      <c r="J5174" s="50"/>
      <c r="K5174" s="50"/>
      <c r="L5174" s="50"/>
      <c r="M5174" s="50"/>
      <c r="N5174" s="50"/>
      <c r="O5174" s="50"/>
    </row>
    <row r="5175" spans="1:15" s="48" customFormat="1" ht="56.25" x14ac:dyDescent="0.25">
      <c r="A5175" s="261">
        <v>2019</v>
      </c>
      <c r="B5175" s="154" t="s">
        <v>16794</v>
      </c>
      <c r="C5175" s="249" t="s">
        <v>16795</v>
      </c>
      <c r="D5175" s="140" t="s">
        <v>16796</v>
      </c>
      <c r="E5175" s="171" t="s">
        <v>16797</v>
      </c>
      <c r="F5175" s="46">
        <v>2019</v>
      </c>
      <c r="G5175" s="50"/>
      <c r="H5175" s="50"/>
      <c r="I5175" s="50"/>
      <c r="J5175" s="50"/>
      <c r="K5175" s="50"/>
      <c r="L5175" s="50"/>
      <c r="M5175" s="50"/>
      <c r="N5175" s="50"/>
      <c r="O5175" s="50"/>
    </row>
    <row r="5176" spans="1:15" s="48" customFormat="1" ht="56.25" x14ac:dyDescent="0.25">
      <c r="A5176" s="261">
        <v>2019</v>
      </c>
      <c r="B5176" s="152" t="s">
        <v>16798</v>
      </c>
      <c r="C5176" s="249" t="s">
        <v>16799</v>
      </c>
      <c r="D5176" s="18" t="s">
        <v>16800</v>
      </c>
      <c r="E5176" s="168"/>
      <c r="F5176" s="46">
        <v>2019</v>
      </c>
      <c r="G5176" s="50"/>
      <c r="H5176" s="50"/>
      <c r="I5176" s="50"/>
      <c r="J5176" s="50"/>
      <c r="K5176" s="50"/>
      <c r="L5176" s="50"/>
      <c r="M5176" s="50"/>
      <c r="N5176" s="50"/>
      <c r="O5176" s="50"/>
    </row>
    <row r="5177" spans="1:15" s="48" customFormat="1" ht="56.25" x14ac:dyDescent="0.25">
      <c r="A5177" s="261">
        <v>2019</v>
      </c>
      <c r="B5177" s="155" t="s">
        <v>16801</v>
      </c>
      <c r="C5177" s="248" t="s">
        <v>16802</v>
      </c>
      <c r="D5177" s="140" t="s">
        <v>16117</v>
      </c>
      <c r="E5177" s="172" t="s">
        <v>16803</v>
      </c>
      <c r="F5177" s="46">
        <v>2019</v>
      </c>
      <c r="G5177" s="50"/>
      <c r="H5177" s="50"/>
      <c r="I5177" s="50"/>
      <c r="J5177" s="50"/>
      <c r="K5177" s="50"/>
      <c r="L5177" s="50"/>
      <c r="M5177" s="50"/>
      <c r="N5177" s="50"/>
      <c r="O5177" s="50"/>
    </row>
    <row r="5178" spans="1:15" s="48" customFormat="1" ht="37.5" x14ac:dyDescent="0.25">
      <c r="A5178" s="261">
        <v>2019</v>
      </c>
      <c r="B5178" s="150" t="s">
        <v>16804</v>
      </c>
      <c r="C5178" s="235" t="s">
        <v>16805</v>
      </c>
      <c r="D5178" s="18" t="s">
        <v>6493</v>
      </c>
      <c r="E5178" s="132" t="s">
        <v>16806</v>
      </c>
      <c r="F5178" s="46">
        <v>2019</v>
      </c>
      <c r="G5178" s="50"/>
      <c r="H5178" s="50"/>
      <c r="I5178" s="50"/>
      <c r="J5178" s="50"/>
      <c r="K5178" s="50"/>
      <c r="L5178" s="50"/>
      <c r="M5178" s="50"/>
      <c r="N5178" s="50"/>
      <c r="O5178" s="50"/>
    </row>
    <row r="5179" spans="1:15" s="48" customFormat="1" ht="60" x14ac:dyDescent="0.25">
      <c r="A5179" s="261">
        <v>2019</v>
      </c>
      <c r="B5179" s="156" t="s">
        <v>16807</v>
      </c>
      <c r="C5179" s="249" t="s">
        <v>16808</v>
      </c>
      <c r="D5179" s="141" t="s">
        <v>1120</v>
      </c>
      <c r="E5179" s="131" t="s">
        <v>16809</v>
      </c>
      <c r="F5179" s="46">
        <v>2019</v>
      </c>
      <c r="G5179" s="50"/>
      <c r="H5179" s="50"/>
      <c r="I5179" s="50"/>
      <c r="J5179" s="50"/>
      <c r="K5179" s="50"/>
      <c r="L5179" s="50"/>
      <c r="M5179" s="50"/>
      <c r="N5179" s="50"/>
      <c r="O5179" s="50"/>
    </row>
    <row r="5180" spans="1:15" s="48" customFormat="1" ht="37.5" x14ac:dyDescent="0.25">
      <c r="A5180" s="261">
        <v>2019</v>
      </c>
      <c r="B5180" s="153" t="s">
        <v>16810</v>
      </c>
      <c r="C5180" s="249" t="s">
        <v>16811</v>
      </c>
      <c r="D5180" s="138" t="s">
        <v>16812</v>
      </c>
      <c r="E5180" s="129" t="s">
        <v>16813</v>
      </c>
      <c r="F5180" s="46">
        <v>2019</v>
      </c>
      <c r="G5180" s="50"/>
      <c r="H5180" s="50"/>
      <c r="I5180" s="50"/>
      <c r="J5180" s="50"/>
      <c r="K5180" s="50"/>
      <c r="L5180" s="50"/>
      <c r="M5180" s="50"/>
      <c r="N5180" s="50"/>
      <c r="O5180" s="50"/>
    </row>
    <row r="5181" spans="1:15" s="48" customFormat="1" ht="75" x14ac:dyDescent="0.25">
      <c r="A5181" s="261">
        <v>2019</v>
      </c>
      <c r="B5181" s="154" t="s">
        <v>16814</v>
      </c>
      <c r="C5181" s="248" t="s">
        <v>16815</v>
      </c>
      <c r="D5181" s="140" t="s">
        <v>16816</v>
      </c>
      <c r="E5181" s="132" t="s">
        <v>16817</v>
      </c>
      <c r="F5181" s="46">
        <v>2019</v>
      </c>
      <c r="G5181" s="50"/>
      <c r="H5181" s="50"/>
      <c r="I5181" s="50"/>
      <c r="J5181" s="50"/>
      <c r="K5181" s="50"/>
      <c r="L5181" s="50"/>
      <c r="M5181" s="50"/>
      <c r="N5181" s="50"/>
      <c r="O5181" s="50"/>
    </row>
    <row r="5182" spans="1:15" s="48" customFormat="1" ht="37.5" x14ac:dyDescent="0.25">
      <c r="A5182" s="261">
        <v>2019</v>
      </c>
      <c r="B5182" s="150" t="s">
        <v>16818</v>
      </c>
      <c r="C5182" s="248" t="s">
        <v>16819</v>
      </c>
      <c r="D5182" s="18" t="s">
        <v>2417</v>
      </c>
      <c r="E5182" s="165" t="s">
        <v>16820</v>
      </c>
      <c r="F5182" s="46"/>
      <c r="G5182" s="50"/>
      <c r="H5182" s="50"/>
      <c r="I5182" s="50"/>
      <c r="J5182" s="50"/>
      <c r="K5182" s="50"/>
      <c r="L5182" s="50"/>
      <c r="M5182" s="50"/>
      <c r="N5182" s="50"/>
      <c r="O5182" s="50"/>
    </row>
    <row r="5183" spans="1:15" s="48" customFormat="1" ht="56.25" x14ac:dyDescent="0.25">
      <c r="A5183" s="261">
        <v>2019</v>
      </c>
      <c r="B5183" s="155" t="s">
        <v>16821</v>
      </c>
      <c r="C5183" s="249" t="s">
        <v>16822</v>
      </c>
      <c r="D5183" s="18" t="s">
        <v>16262</v>
      </c>
      <c r="E5183" s="165">
        <v>15</v>
      </c>
      <c r="F5183" s="46">
        <v>2019</v>
      </c>
      <c r="G5183" s="50"/>
      <c r="H5183" s="50"/>
      <c r="I5183" s="50"/>
      <c r="J5183" s="50"/>
      <c r="K5183" s="50"/>
      <c r="L5183" s="50"/>
      <c r="M5183" s="50"/>
      <c r="N5183" s="50"/>
      <c r="O5183" s="50"/>
    </row>
    <row r="5184" spans="1:15" s="48" customFormat="1" ht="37.5" x14ac:dyDescent="0.25">
      <c r="A5184" s="261">
        <v>2019</v>
      </c>
      <c r="B5184" s="152" t="s">
        <v>16823</v>
      </c>
      <c r="C5184" s="248" t="s">
        <v>16824</v>
      </c>
      <c r="D5184" s="18" t="s">
        <v>16825</v>
      </c>
      <c r="E5184" s="165" t="s">
        <v>16826</v>
      </c>
      <c r="F5184" s="46">
        <v>2019</v>
      </c>
      <c r="G5184" s="50"/>
      <c r="H5184" s="50"/>
      <c r="I5184" s="50"/>
      <c r="J5184" s="50"/>
      <c r="K5184" s="50"/>
      <c r="L5184" s="50"/>
      <c r="M5184" s="50"/>
      <c r="N5184" s="50"/>
      <c r="O5184" s="50"/>
    </row>
    <row r="5185" spans="1:15" s="48" customFormat="1" ht="56.25" x14ac:dyDescent="0.25">
      <c r="A5185" s="261">
        <v>2019</v>
      </c>
      <c r="B5185" s="155" t="s">
        <v>16827</v>
      </c>
      <c r="C5185" s="235" t="s">
        <v>16828</v>
      </c>
      <c r="D5185" s="18" t="s">
        <v>16829</v>
      </c>
      <c r="E5185" s="165" t="s">
        <v>16830</v>
      </c>
      <c r="F5185" s="46">
        <v>2019</v>
      </c>
      <c r="G5185" s="50"/>
      <c r="H5185" s="50"/>
      <c r="I5185" s="50"/>
      <c r="J5185" s="50"/>
      <c r="K5185" s="50"/>
      <c r="L5185" s="50"/>
      <c r="M5185" s="50"/>
      <c r="N5185" s="50"/>
      <c r="O5185" s="50"/>
    </row>
    <row r="5186" spans="1:15" s="48" customFormat="1" ht="56.25" x14ac:dyDescent="0.25">
      <c r="A5186" s="261">
        <v>2019</v>
      </c>
      <c r="B5186" s="148" t="s">
        <v>16831</v>
      </c>
      <c r="C5186" s="249" t="s">
        <v>16832</v>
      </c>
      <c r="D5186" s="136" t="s">
        <v>149</v>
      </c>
      <c r="E5186" s="165" t="s">
        <v>16833</v>
      </c>
      <c r="F5186" s="46">
        <v>2019</v>
      </c>
      <c r="G5186" s="50"/>
      <c r="H5186" s="50"/>
      <c r="I5186" s="50"/>
      <c r="J5186" s="50"/>
      <c r="K5186" s="50"/>
      <c r="L5186" s="50"/>
      <c r="M5186" s="50"/>
      <c r="N5186" s="50"/>
      <c r="O5186" s="50"/>
    </row>
    <row r="5187" spans="1:15" s="48" customFormat="1" ht="37.5" x14ac:dyDescent="0.25">
      <c r="A5187" s="261">
        <v>2019</v>
      </c>
      <c r="B5187" s="155" t="s">
        <v>16834</v>
      </c>
      <c r="C5187" s="249" t="s">
        <v>16835</v>
      </c>
      <c r="D5187" s="18" t="s">
        <v>16836</v>
      </c>
      <c r="E5187" s="165" t="s">
        <v>16837</v>
      </c>
      <c r="F5187" s="46">
        <v>2019</v>
      </c>
      <c r="G5187" s="50"/>
      <c r="H5187" s="50"/>
      <c r="I5187" s="50"/>
      <c r="J5187" s="50"/>
      <c r="K5187" s="50"/>
      <c r="L5187" s="50"/>
      <c r="M5187" s="50"/>
      <c r="N5187" s="50"/>
      <c r="O5187" s="50"/>
    </row>
    <row r="5188" spans="1:15" s="48" customFormat="1" ht="56.25" x14ac:dyDescent="0.25">
      <c r="A5188" s="261">
        <v>2019</v>
      </c>
      <c r="B5188" s="150" t="s">
        <v>16838</v>
      </c>
      <c r="C5188" s="249" t="s">
        <v>16839</v>
      </c>
      <c r="D5188" s="18" t="s">
        <v>14087</v>
      </c>
      <c r="E5188" s="132" t="s">
        <v>16840</v>
      </c>
      <c r="F5188" s="46">
        <v>2019</v>
      </c>
      <c r="G5188" s="50"/>
      <c r="H5188" s="50"/>
      <c r="I5188" s="50"/>
      <c r="J5188" s="50"/>
      <c r="K5188" s="50"/>
      <c r="L5188" s="50"/>
      <c r="M5188" s="50"/>
      <c r="N5188" s="50"/>
      <c r="O5188" s="50"/>
    </row>
    <row r="5189" spans="1:15" s="48" customFormat="1" ht="37.5" x14ac:dyDescent="0.25">
      <c r="A5189" s="261">
        <v>2019</v>
      </c>
      <c r="B5189" s="155" t="s">
        <v>16050</v>
      </c>
      <c r="C5189" s="235" t="s">
        <v>16841</v>
      </c>
      <c r="D5189" s="18" t="s">
        <v>16842</v>
      </c>
      <c r="E5189" s="165" t="s">
        <v>16843</v>
      </c>
      <c r="F5189" s="46">
        <v>2019</v>
      </c>
      <c r="G5189" s="50"/>
      <c r="H5189" s="50"/>
      <c r="I5189" s="50"/>
      <c r="J5189" s="50"/>
      <c r="K5189" s="50"/>
      <c r="L5189" s="50"/>
      <c r="M5189" s="50"/>
      <c r="N5189" s="50"/>
      <c r="O5189" s="50"/>
    </row>
    <row r="5190" spans="1:15" s="48" customFormat="1" ht="56.25" x14ac:dyDescent="0.3">
      <c r="A5190" s="261">
        <v>2019</v>
      </c>
      <c r="B5190" s="157" t="s">
        <v>16844</v>
      </c>
      <c r="C5190" s="229" t="s">
        <v>16845</v>
      </c>
      <c r="D5190" s="136" t="s">
        <v>7796</v>
      </c>
      <c r="E5190" s="165" t="s">
        <v>16846</v>
      </c>
      <c r="F5190" s="46">
        <v>2019</v>
      </c>
      <c r="G5190" s="50"/>
      <c r="H5190" s="50"/>
      <c r="I5190" s="50"/>
      <c r="J5190" s="50"/>
      <c r="K5190" s="50"/>
      <c r="L5190" s="50"/>
      <c r="M5190" s="50"/>
      <c r="N5190" s="50"/>
      <c r="O5190" s="50"/>
    </row>
    <row r="5191" spans="1:15" s="48" customFormat="1" ht="37.5" x14ac:dyDescent="0.3">
      <c r="A5191" s="261">
        <v>2019</v>
      </c>
      <c r="B5191" s="151" t="s">
        <v>16847</v>
      </c>
      <c r="C5191" s="229" t="s">
        <v>16848</v>
      </c>
      <c r="D5191" s="136" t="s">
        <v>16849</v>
      </c>
      <c r="E5191" s="165" t="s">
        <v>16850</v>
      </c>
      <c r="F5191" s="46">
        <v>2019</v>
      </c>
      <c r="G5191" s="50"/>
      <c r="H5191" s="50"/>
      <c r="I5191" s="50"/>
      <c r="J5191" s="50"/>
      <c r="K5191" s="50"/>
      <c r="L5191" s="50"/>
      <c r="M5191" s="50"/>
      <c r="N5191" s="50"/>
      <c r="O5191" s="50"/>
    </row>
    <row r="5192" spans="1:15" s="48" customFormat="1" ht="30.75" x14ac:dyDescent="0.3">
      <c r="A5192" s="261">
        <v>2019</v>
      </c>
      <c r="B5192" s="148" t="s">
        <v>16851</v>
      </c>
      <c r="C5192" s="236" t="s">
        <v>16852</v>
      </c>
      <c r="D5192" s="21" t="s">
        <v>16853</v>
      </c>
      <c r="E5192" s="169" t="s">
        <v>16854</v>
      </c>
      <c r="F5192" s="46">
        <v>2019</v>
      </c>
      <c r="G5192" s="50"/>
      <c r="H5192" s="50"/>
      <c r="I5192" s="50"/>
      <c r="J5192" s="50"/>
      <c r="K5192" s="50"/>
      <c r="L5192" s="50"/>
      <c r="M5192" s="50"/>
      <c r="N5192" s="50"/>
      <c r="O5192" s="50"/>
    </row>
    <row r="5193" spans="1:15" s="48" customFormat="1" ht="56.25" x14ac:dyDescent="0.25">
      <c r="A5193" s="261">
        <v>2019</v>
      </c>
      <c r="B5193" s="158" t="s">
        <v>16855</v>
      </c>
      <c r="C5193" s="235" t="s">
        <v>16856</v>
      </c>
      <c r="D5193" s="142" t="s">
        <v>1497</v>
      </c>
      <c r="E5193" s="165" t="s">
        <v>16857</v>
      </c>
      <c r="F5193" s="46">
        <v>2019</v>
      </c>
      <c r="G5193" s="50"/>
      <c r="H5193" s="50"/>
      <c r="I5193" s="50"/>
      <c r="J5193" s="50"/>
      <c r="K5193" s="50"/>
      <c r="L5193" s="50"/>
      <c r="M5193" s="50"/>
      <c r="N5193" s="50"/>
      <c r="O5193" s="50"/>
    </row>
    <row r="5194" spans="1:15" s="48" customFormat="1" ht="75" x14ac:dyDescent="0.3">
      <c r="A5194" s="261">
        <v>2019</v>
      </c>
      <c r="B5194" s="148" t="s">
        <v>16858</v>
      </c>
      <c r="C5194" s="229" t="s">
        <v>16859</v>
      </c>
      <c r="D5194" s="136" t="s">
        <v>16860</v>
      </c>
      <c r="E5194" s="165" t="s">
        <v>16861</v>
      </c>
      <c r="F5194" s="46">
        <v>2019</v>
      </c>
      <c r="G5194" s="50"/>
      <c r="H5194" s="50"/>
      <c r="I5194" s="50"/>
      <c r="J5194" s="50"/>
      <c r="K5194" s="50"/>
      <c r="L5194" s="50"/>
      <c r="M5194" s="50"/>
      <c r="N5194" s="50"/>
      <c r="O5194" s="50"/>
    </row>
    <row r="5195" spans="1:15" s="48" customFormat="1" ht="37.5" x14ac:dyDescent="0.25">
      <c r="A5195" s="261">
        <v>2019</v>
      </c>
      <c r="B5195" s="154" t="s">
        <v>16862</v>
      </c>
      <c r="C5195" s="235" t="s">
        <v>16863</v>
      </c>
      <c r="D5195" s="18" t="s">
        <v>2483</v>
      </c>
      <c r="E5195" s="165" t="s">
        <v>16864</v>
      </c>
      <c r="F5195" s="46">
        <v>2019</v>
      </c>
      <c r="G5195" s="50"/>
      <c r="H5195" s="50"/>
      <c r="I5195" s="50"/>
      <c r="J5195" s="50"/>
      <c r="K5195" s="50"/>
      <c r="L5195" s="50"/>
      <c r="M5195" s="50"/>
      <c r="N5195" s="50"/>
      <c r="O5195" s="50"/>
    </row>
    <row r="5196" spans="1:15" s="48" customFormat="1" ht="56.25" x14ac:dyDescent="0.3">
      <c r="A5196" s="261">
        <v>2019</v>
      </c>
      <c r="B5196" s="150" t="s">
        <v>16865</v>
      </c>
      <c r="C5196" s="229" t="s">
        <v>16866</v>
      </c>
      <c r="D5196" s="136" t="s">
        <v>11943</v>
      </c>
      <c r="E5196" s="168"/>
      <c r="F5196" s="46">
        <v>2019</v>
      </c>
      <c r="G5196" s="50"/>
      <c r="H5196" s="50"/>
      <c r="I5196" s="50"/>
      <c r="J5196" s="50"/>
      <c r="K5196" s="50"/>
      <c r="L5196" s="50"/>
      <c r="M5196" s="50"/>
      <c r="N5196" s="50"/>
      <c r="O5196" s="50"/>
    </row>
    <row r="5197" spans="1:15" s="48" customFormat="1" ht="56.25" x14ac:dyDescent="0.25">
      <c r="A5197" s="261">
        <v>2019</v>
      </c>
      <c r="B5197" s="155" t="s">
        <v>16867</v>
      </c>
      <c r="C5197" s="235" t="s">
        <v>16868</v>
      </c>
      <c r="D5197" s="18" t="s">
        <v>14524</v>
      </c>
      <c r="E5197" s="165" t="s">
        <v>16869</v>
      </c>
      <c r="F5197" s="46">
        <v>2019</v>
      </c>
      <c r="G5197" s="50"/>
      <c r="H5197" s="50"/>
      <c r="I5197" s="50"/>
      <c r="J5197" s="50"/>
      <c r="K5197" s="50"/>
      <c r="L5197" s="50"/>
      <c r="M5197" s="50"/>
      <c r="N5197" s="50"/>
      <c r="O5197" s="50"/>
    </row>
    <row r="5198" spans="1:15" s="48" customFormat="1" ht="37.5" x14ac:dyDescent="0.3">
      <c r="A5198" s="261">
        <v>2019</v>
      </c>
      <c r="B5198" s="148" t="s">
        <v>16870</v>
      </c>
      <c r="C5198" s="229" t="s">
        <v>16871</v>
      </c>
      <c r="D5198" s="136" t="s">
        <v>328</v>
      </c>
      <c r="E5198" s="165" t="s">
        <v>16872</v>
      </c>
      <c r="F5198" s="46">
        <v>2019</v>
      </c>
      <c r="G5198" s="50"/>
      <c r="H5198" s="50"/>
      <c r="I5198" s="50"/>
      <c r="J5198" s="50"/>
      <c r="K5198" s="50"/>
      <c r="L5198" s="50"/>
      <c r="M5198" s="50"/>
      <c r="N5198" s="50"/>
      <c r="O5198" s="50"/>
    </row>
    <row r="5199" spans="1:15" s="48" customFormat="1" ht="56.25" x14ac:dyDescent="0.25">
      <c r="A5199" s="261">
        <v>2019</v>
      </c>
      <c r="B5199" s="155" t="s">
        <v>16873</v>
      </c>
      <c r="C5199" s="235" t="s">
        <v>16104</v>
      </c>
      <c r="D5199" s="18" t="s">
        <v>16874</v>
      </c>
      <c r="E5199" s="165" t="s">
        <v>16875</v>
      </c>
      <c r="F5199" s="46">
        <v>2019</v>
      </c>
      <c r="G5199" s="50"/>
      <c r="H5199" s="50"/>
      <c r="I5199" s="50"/>
      <c r="J5199" s="50"/>
      <c r="K5199" s="50"/>
      <c r="L5199" s="50"/>
      <c r="M5199" s="50"/>
      <c r="N5199" s="50"/>
      <c r="O5199" s="50"/>
    </row>
    <row r="5200" spans="1:15" s="48" customFormat="1" ht="37.5" x14ac:dyDescent="0.25">
      <c r="A5200" s="261">
        <v>2019</v>
      </c>
      <c r="B5200" s="152" t="s">
        <v>16876</v>
      </c>
      <c r="C5200" s="235" t="s">
        <v>16877</v>
      </c>
      <c r="D5200" s="18" t="s">
        <v>15869</v>
      </c>
      <c r="E5200" s="165" t="s">
        <v>16878</v>
      </c>
      <c r="F5200" s="46">
        <v>2019</v>
      </c>
      <c r="G5200" s="50"/>
      <c r="H5200" s="50"/>
      <c r="I5200" s="50"/>
      <c r="J5200" s="50"/>
      <c r="K5200" s="50"/>
      <c r="L5200" s="50"/>
      <c r="M5200" s="50"/>
      <c r="N5200" s="50"/>
      <c r="O5200" s="50"/>
    </row>
    <row r="5201" spans="1:15" s="48" customFormat="1" ht="56.25" x14ac:dyDescent="0.25">
      <c r="A5201" s="261">
        <v>2019</v>
      </c>
      <c r="B5201" s="155" t="s">
        <v>16879</v>
      </c>
      <c r="C5201" s="235" t="s">
        <v>16880</v>
      </c>
      <c r="D5201" s="18" t="s">
        <v>16881</v>
      </c>
      <c r="E5201" s="165" t="s">
        <v>16882</v>
      </c>
      <c r="F5201" s="46">
        <v>2019</v>
      </c>
      <c r="G5201" s="50"/>
      <c r="H5201" s="50"/>
      <c r="I5201" s="50"/>
      <c r="J5201" s="50"/>
      <c r="K5201" s="50"/>
      <c r="L5201" s="50"/>
      <c r="M5201" s="50"/>
      <c r="N5201" s="50"/>
      <c r="O5201" s="50"/>
    </row>
    <row r="5202" spans="1:15" s="48" customFormat="1" ht="37.5" x14ac:dyDescent="0.25">
      <c r="A5202" s="261">
        <v>2019</v>
      </c>
      <c r="B5202" s="157" t="s">
        <v>16883</v>
      </c>
      <c r="C5202" s="235" t="s">
        <v>16884</v>
      </c>
      <c r="D5202" s="136" t="s">
        <v>149</v>
      </c>
      <c r="E5202" s="165" t="s">
        <v>16885</v>
      </c>
      <c r="F5202" s="46">
        <v>2019</v>
      </c>
      <c r="G5202" s="50"/>
      <c r="H5202" s="50"/>
      <c r="I5202" s="50"/>
      <c r="J5202" s="50"/>
      <c r="K5202" s="50"/>
      <c r="L5202" s="50"/>
      <c r="M5202" s="50"/>
      <c r="N5202" s="50"/>
      <c r="O5202" s="50"/>
    </row>
    <row r="5203" spans="1:15" s="48" customFormat="1" ht="37.5" x14ac:dyDescent="0.25">
      <c r="A5203" s="261">
        <v>2019</v>
      </c>
      <c r="B5203" s="159" t="s">
        <v>16886</v>
      </c>
      <c r="C5203" s="235" t="s">
        <v>16887</v>
      </c>
      <c r="D5203" s="18" t="s">
        <v>2695</v>
      </c>
      <c r="E5203" s="165"/>
      <c r="F5203" s="46">
        <v>2019</v>
      </c>
      <c r="G5203" s="50"/>
      <c r="H5203" s="50"/>
      <c r="I5203" s="50"/>
      <c r="J5203" s="50"/>
      <c r="K5203" s="50"/>
      <c r="L5203" s="50"/>
      <c r="M5203" s="50"/>
      <c r="N5203" s="50"/>
      <c r="O5203" s="50"/>
    </row>
    <row r="5204" spans="1:15" s="48" customFormat="1" ht="56.25" x14ac:dyDescent="0.25">
      <c r="A5204" s="261">
        <v>2019</v>
      </c>
      <c r="B5204" s="150" t="s">
        <v>16888</v>
      </c>
      <c r="C5204" s="235" t="s">
        <v>16889</v>
      </c>
      <c r="D5204" s="18" t="s">
        <v>14140</v>
      </c>
      <c r="E5204" s="132" t="s">
        <v>16890</v>
      </c>
      <c r="F5204" s="46">
        <v>2019</v>
      </c>
      <c r="G5204" s="50"/>
      <c r="H5204" s="50"/>
      <c r="I5204" s="50"/>
      <c r="J5204" s="50"/>
      <c r="K5204" s="50"/>
      <c r="L5204" s="50"/>
      <c r="M5204" s="50"/>
      <c r="N5204" s="50"/>
      <c r="O5204" s="50"/>
    </row>
    <row r="5205" spans="1:15" s="48" customFormat="1" ht="56.25" x14ac:dyDescent="0.25">
      <c r="A5205" s="261">
        <v>2019</v>
      </c>
      <c r="B5205" s="155" t="s">
        <v>16891</v>
      </c>
      <c r="C5205" s="235" t="s">
        <v>16892</v>
      </c>
      <c r="D5205" s="18" t="s">
        <v>8990</v>
      </c>
      <c r="E5205" s="165" t="s">
        <v>16370</v>
      </c>
      <c r="F5205" s="46">
        <v>2019</v>
      </c>
      <c r="G5205" s="50"/>
      <c r="H5205" s="50"/>
      <c r="I5205" s="50"/>
      <c r="J5205" s="50"/>
      <c r="K5205" s="50"/>
      <c r="L5205" s="50"/>
      <c r="M5205" s="50"/>
      <c r="N5205" s="50"/>
      <c r="O5205" s="50"/>
    </row>
    <row r="5206" spans="1:15" s="48" customFormat="1" ht="56.25" x14ac:dyDescent="0.25">
      <c r="A5206" s="261">
        <v>2019</v>
      </c>
      <c r="B5206" s="152" t="s">
        <v>16893</v>
      </c>
      <c r="C5206" s="235" t="s">
        <v>16894</v>
      </c>
      <c r="D5206" s="18" t="s">
        <v>10705</v>
      </c>
      <c r="E5206" s="165" t="s">
        <v>16370</v>
      </c>
      <c r="F5206" s="46">
        <v>2019</v>
      </c>
      <c r="G5206" s="50"/>
      <c r="H5206" s="50"/>
      <c r="I5206" s="50"/>
      <c r="J5206" s="50"/>
      <c r="K5206" s="50"/>
      <c r="L5206" s="50"/>
      <c r="M5206" s="50"/>
      <c r="N5206" s="50"/>
      <c r="O5206" s="50"/>
    </row>
    <row r="5207" spans="1:15" s="48" customFormat="1" ht="56.25" x14ac:dyDescent="0.25">
      <c r="A5207" s="261">
        <v>2019</v>
      </c>
      <c r="B5207" s="154" t="s">
        <v>16895</v>
      </c>
      <c r="C5207" s="235" t="s">
        <v>16896</v>
      </c>
      <c r="D5207" s="18" t="s">
        <v>4082</v>
      </c>
      <c r="E5207" s="132" t="s">
        <v>16897</v>
      </c>
      <c r="F5207" s="46">
        <v>2019</v>
      </c>
      <c r="G5207" s="50"/>
      <c r="H5207" s="50"/>
      <c r="I5207" s="50"/>
      <c r="J5207" s="50"/>
      <c r="K5207" s="50"/>
      <c r="L5207" s="50"/>
      <c r="M5207" s="50"/>
      <c r="N5207" s="50"/>
      <c r="O5207" s="50"/>
    </row>
    <row r="5208" spans="1:15" s="48" customFormat="1" ht="37.5" x14ac:dyDescent="0.3">
      <c r="A5208" s="261">
        <v>2019</v>
      </c>
      <c r="B5208" s="157" t="s">
        <v>16898</v>
      </c>
      <c r="C5208" s="229" t="s">
        <v>16899</v>
      </c>
      <c r="D5208" s="136" t="s">
        <v>4082</v>
      </c>
      <c r="E5208" s="165" t="s">
        <v>16900</v>
      </c>
      <c r="F5208" s="46">
        <v>2019</v>
      </c>
      <c r="G5208" s="50"/>
      <c r="H5208" s="50"/>
      <c r="I5208" s="50"/>
      <c r="J5208" s="50"/>
      <c r="K5208" s="50"/>
      <c r="L5208" s="50"/>
      <c r="M5208" s="50"/>
      <c r="N5208" s="50"/>
      <c r="O5208" s="50"/>
    </row>
    <row r="5209" spans="1:15" s="48" customFormat="1" ht="60" x14ac:dyDescent="0.25">
      <c r="A5209" s="261">
        <v>2019</v>
      </c>
      <c r="B5209" s="150" t="s">
        <v>16901</v>
      </c>
      <c r="C5209" s="235" t="s">
        <v>16902</v>
      </c>
      <c r="D5209" s="18" t="s">
        <v>14140</v>
      </c>
      <c r="E5209" s="132" t="s">
        <v>16903</v>
      </c>
      <c r="F5209" s="46">
        <v>2019</v>
      </c>
      <c r="G5209" s="50"/>
      <c r="H5209" s="50"/>
      <c r="I5209" s="50"/>
      <c r="J5209" s="50"/>
      <c r="K5209" s="50"/>
      <c r="L5209" s="50"/>
      <c r="M5209" s="50"/>
      <c r="N5209" s="50"/>
      <c r="O5209" s="50"/>
    </row>
    <row r="5210" spans="1:15" s="48" customFormat="1" ht="37.5" x14ac:dyDescent="0.25">
      <c r="A5210" s="261">
        <v>2019</v>
      </c>
      <c r="B5210" s="160" t="s">
        <v>16904</v>
      </c>
      <c r="C5210" s="235" t="s">
        <v>16905</v>
      </c>
      <c r="D5210" s="18" t="s">
        <v>16564</v>
      </c>
      <c r="E5210" s="165" t="s">
        <v>16906</v>
      </c>
      <c r="F5210" s="46">
        <v>2019</v>
      </c>
      <c r="G5210" s="50"/>
      <c r="H5210" s="50"/>
      <c r="I5210" s="50"/>
      <c r="J5210" s="50"/>
      <c r="K5210" s="50"/>
      <c r="L5210" s="50"/>
      <c r="M5210" s="50"/>
      <c r="N5210" s="50"/>
      <c r="O5210" s="50"/>
    </row>
    <row r="5211" spans="1:15" s="48" customFormat="1" ht="37.5" x14ac:dyDescent="0.25">
      <c r="A5211" s="261">
        <v>2019</v>
      </c>
      <c r="B5211" s="155" t="s">
        <v>16904</v>
      </c>
      <c r="C5211" s="235" t="s">
        <v>16907</v>
      </c>
      <c r="D5211" s="18" t="s">
        <v>15310</v>
      </c>
      <c r="E5211" s="165" t="s">
        <v>16908</v>
      </c>
      <c r="F5211" s="46">
        <v>2019</v>
      </c>
      <c r="G5211" s="50"/>
      <c r="H5211" s="50"/>
      <c r="I5211" s="50"/>
      <c r="J5211" s="50"/>
      <c r="K5211" s="50"/>
      <c r="L5211" s="50"/>
      <c r="M5211" s="50"/>
      <c r="N5211" s="50"/>
      <c r="O5211" s="50"/>
    </row>
    <row r="5212" spans="1:15" s="48" customFormat="1" ht="75" x14ac:dyDescent="0.3">
      <c r="A5212" s="261">
        <v>2019</v>
      </c>
      <c r="B5212" s="157" t="s">
        <v>16909</v>
      </c>
      <c r="C5212" s="229" t="s">
        <v>16910</v>
      </c>
      <c r="D5212" s="136" t="s">
        <v>4082</v>
      </c>
      <c r="E5212" s="165" t="s">
        <v>16911</v>
      </c>
      <c r="F5212" s="46">
        <v>2019</v>
      </c>
      <c r="G5212" s="50"/>
      <c r="H5212" s="50"/>
      <c r="I5212" s="50"/>
      <c r="J5212" s="50"/>
      <c r="K5212" s="50"/>
      <c r="L5212" s="50"/>
      <c r="M5212" s="50"/>
      <c r="N5212" s="50"/>
      <c r="O5212" s="50"/>
    </row>
    <row r="5213" spans="1:15" s="48" customFormat="1" ht="75" x14ac:dyDescent="0.25">
      <c r="A5213" s="261">
        <v>2019</v>
      </c>
      <c r="B5213" s="159" t="s">
        <v>16912</v>
      </c>
      <c r="C5213" s="235" t="s">
        <v>16913</v>
      </c>
      <c r="D5213" s="18" t="s">
        <v>7915</v>
      </c>
      <c r="E5213" s="132" t="s">
        <v>16914</v>
      </c>
      <c r="F5213" s="46">
        <v>2019</v>
      </c>
      <c r="G5213" s="50"/>
      <c r="H5213" s="50"/>
      <c r="I5213" s="50"/>
      <c r="J5213" s="50"/>
      <c r="K5213" s="50"/>
      <c r="L5213" s="50"/>
      <c r="M5213" s="50"/>
      <c r="N5213" s="50"/>
      <c r="O5213" s="50"/>
    </row>
    <row r="5214" spans="1:15" s="48" customFormat="1" ht="37.5" x14ac:dyDescent="0.25">
      <c r="A5214" s="261">
        <v>2020</v>
      </c>
      <c r="B5214" s="207" t="s">
        <v>16918</v>
      </c>
      <c r="C5214" s="235" t="s">
        <v>16916</v>
      </c>
      <c r="D5214" s="143" t="s">
        <v>16917</v>
      </c>
      <c r="E5214" s="210" t="s">
        <v>16919</v>
      </c>
      <c r="F5214" s="2"/>
      <c r="G5214" s="51"/>
      <c r="H5214" s="51"/>
      <c r="I5214" s="51"/>
      <c r="J5214" s="51"/>
      <c r="K5214" s="51"/>
      <c r="L5214" s="51"/>
      <c r="M5214" s="51"/>
      <c r="N5214" s="51"/>
      <c r="O5214" s="51"/>
    </row>
    <row r="5215" spans="1:15" s="48" customFormat="1" ht="56.25" x14ac:dyDescent="0.3">
      <c r="A5215" s="262">
        <v>2020</v>
      </c>
      <c r="B5215" s="159" t="s">
        <v>16928</v>
      </c>
      <c r="C5215" s="228" t="s">
        <v>16929</v>
      </c>
      <c r="D5215" s="144" t="s">
        <v>16930</v>
      </c>
      <c r="E5215" s="211" t="s">
        <v>16931</v>
      </c>
      <c r="F5215" s="216"/>
      <c r="G5215" s="47"/>
      <c r="H5215" s="47"/>
      <c r="I5215" s="47"/>
      <c r="J5215" s="47"/>
      <c r="K5215" s="47"/>
      <c r="L5215" s="47"/>
      <c r="M5215" s="47"/>
      <c r="N5215" s="47"/>
      <c r="O5215" s="47"/>
    </row>
    <row r="5216" spans="1:15" ht="56.25" x14ac:dyDescent="0.3">
      <c r="A5216" s="263">
        <v>2020</v>
      </c>
      <c r="B5216" s="148" t="s">
        <v>16932</v>
      </c>
      <c r="C5216" s="229" t="s">
        <v>16933</v>
      </c>
      <c r="D5216" s="136" t="s">
        <v>16934</v>
      </c>
      <c r="E5216" s="169" t="s">
        <v>16935</v>
      </c>
      <c r="F5216" s="11"/>
      <c r="G5216" s="11"/>
      <c r="H5216" s="11"/>
      <c r="I5216" s="216"/>
      <c r="J5216" s="216"/>
      <c r="K5216" s="216"/>
      <c r="L5216" s="216"/>
      <c r="M5216" s="216"/>
      <c r="N5216" s="216"/>
      <c r="O5216" s="216"/>
    </row>
    <row r="5217" spans="1:15" s="47" customFormat="1" ht="56.25" x14ac:dyDescent="0.3">
      <c r="A5217" s="262">
        <v>2020</v>
      </c>
      <c r="B5217" s="151" t="s">
        <v>16936</v>
      </c>
      <c r="C5217" s="228" t="s">
        <v>16937</v>
      </c>
      <c r="D5217" s="144" t="s">
        <v>16938</v>
      </c>
      <c r="E5217" s="211" t="s">
        <v>16939</v>
      </c>
    </row>
    <row r="5218" spans="1:15" s="47" customFormat="1" ht="56.25" x14ac:dyDescent="0.3">
      <c r="A5218" s="262">
        <v>2020</v>
      </c>
      <c r="B5218" s="151" t="s">
        <v>16943</v>
      </c>
      <c r="C5218" s="228" t="s">
        <v>16944</v>
      </c>
      <c r="D5218" s="144" t="s">
        <v>16945</v>
      </c>
      <c r="E5218" s="212" t="s">
        <v>16946</v>
      </c>
      <c r="F5218"/>
      <c r="G5218"/>
      <c r="H5218"/>
    </row>
    <row r="5219" spans="1:15" s="47" customFormat="1" ht="37.5" x14ac:dyDescent="0.3">
      <c r="A5219" s="262">
        <v>2020</v>
      </c>
      <c r="B5219" s="159" t="s">
        <v>16947</v>
      </c>
      <c r="C5219" s="228" t="s">
        <v>16948</v>
      </c>
      <c r="D5219" s="144" t="s">
        <v>16934</v>
      </c>
      <c r="E5219" s="212" t="s">
        <v>16949</v>
      </c>
      <c r="F5219"/>
      <c r="G5219"/>
      <c r="H5219"/>
      <c r="I5219"/>
      <c r="J5219"/>
      <c r="K5219"/>
      <c r="L5219"/>
      <c r="M5219"/>
      <c r="N5219"/>
      <c r="O5219"/>
    </row>
    <row r="5220" spans="1:15" s="47" customFormat="1" ht="37.5" x14ac:dyDescent="0.3">
      <c r="A5220" s="262">
        <v>2020</v>
      </c>
      <c r="B5220" s="151" t="s">
        <v>16950</v>
      </c>
      <c r="C5220" s="228" t="s">
        <v>16951</v>
      </c>
      <c r="D5220" s="144" t="s">
        <v>16952</v>
      </c>
      <c r="E5220" s="212" t="s">
        <v>16953</v>
      </c>
      <c r="F5220"/>
      <c r="G5220"/>
      <c r="H5220"/>
    </row>
    <row r="5221" spans="1:15" s="47" customFormat="1" ht="37.5" x14ac:dyDescent="0.3">
      <c r="A5221" s="262">
        <v>2020</v>
      </c>
      <c r="B5221" s="151" t="s">
        <v>16954</v>
      </c>
      <c r="C5221" s="228" t="s">
        <v>16955</v>
      </c>
      <c r="D5221" s="144" t="s">
        <v>15009</v>
      </c>
      <c r="E5221" s="211" t="s">
        <v>16956</v>
      </c>
      <c r="I5221"/>
      <c r="J5221"/>
      <c r="K5221"/>
      <c r="L5221"/>
      <c r="M5221"/>
      <c r="N5221"/>
      <c r="O5221"/>
    </row>
    <row r="5222" spans="1:15" customFormat="1" ht="56.25" x14ac:dyDescent="0.3">
      <c r="A5222" s="262">
        <v>2020</v>
      </c>
      <c r="B5222" s="151" t="s">
        <v>16957</v>
      </c>
      <c r="C5222" s="228" t="s">
        <v>16958</v>
      </c>
      <c r="D5222" s="144" t="s">
        <v>16959</v>
      </c>
      <c r="E5222" s="212" t="s">
        <v>16960</v>
      </c>
    </row>
    <row r="5223" spans="1:15" s="47" customFormat="1" ht="56.25" x14ac:dyDescent="0.3">
      <c r="A5223" s="262">
        <v>2020</v>
      </c>
      <c r="B5223" s="151" t="s">
        <v>16961</v>
      </c>
      <c r="C5223" s="228" t="s">
        <v>16962</v>
      </c>
      <c r="D5223" s="144" t="s">
        <v>11040</v>
      </c>
      <c r="E5223" s="211" t="s">
        <v>16963</v>
      </c>
      <c r="F5223"/>
      <c r="G5223"/>
      <c r="H5223"/>
      <c r="I5223"/>
      <c r="J5223"/>
      <c r="K5223"/>
      <c r="L5223"/>
      <c r="M5223"/>
      <c r="N5223"/>
      <c r="O5223"/>
    </row>
    <row r="5224" spans="1:15" customFormat="1" ht="56.25" x14ac:dyDescent="0.3">
      <c r="A5224" s="262">
        <v>2020</v>
      </c>
      <c r="B5224" s="159" t="s">
        <v>16964</v>
      </c>
      <c r="C5224" s="228" t="s">
        <v>16965</v>
      </c>
      <c r="D5224" s="144" t="s">
        <v>16966</v>
      </c>
      <c r="E5224" s="211" t="s">
        <v>16967</v>
      </c>
      <c r="F5224" s="47"/>
      <c r="G5224" s="47"/>
      <c r="H5224" s="47"/>
    </row>
    <row r="5225" spans="1:15" customFormat="1" ht="56.25" x14ac:dyDescent="0.3">
      <c r="A5225" s="262">
        <v>2020</v>
      </c>
      <c r="B5225" s="151" t="s">
        <v>16968</v>
      </c>
      <c r="C5225" s="228" t="s">
        <v>16969</v>
      </c>
      <c r="D5225" s="144" t="s">
        <v>16970</v>
      </c>
      <c r="E5225" s="211" t="s">
        <v>16971</v>
      </c>
      <c r="F5225" s="47"/>
      <c r="G5225" s="47"/>
      <c r="H5225" s="47"/>
    </row>
    <row r="5226" spans="1:15" customFormat="1" ht="37.5" x14ac:dyDescent="0.3">
      <c r="A5226" s="262">
        <v>2020</v>
      </c>
      <c r="B5226" s="159" t="s">
        <v>16972</v>
      </c>
      <c r="C5226" s="228" t="s">
        <v>16973</v>
      </c>
      <c r="D5226" s="144" t="s">
        <v>16974</v>
      </c>
      <c r="E5226" s="211" t="s">
        <v>16975</v>
      </c>
      <c r="F5226" s="47"/>
      <c r="G5226" s="47"/>
      <c r="H5226" s="47"/>
    </row>
    <row r="5227" spans="1:15" customFormat="1" ht="75" x14ac:dyDescent="0.3">
      <c r="A5227" s="262">
        <v>2020</v>
      </c>
      <c r="B5227" s="151" t="s">
        <v>16976</v>
      </c>
      <c r="C5227" s="228" t="s">
        <v>16977</v>
      </c>
      <c r="D5227" s="144" t="s">
        <v>16978</v>
      </c>
      <c r="E5227" s="211" t="s">
        <v>16979</v>
      </c>
      <c r="F5227" s="47"/>
      <c r="G5227" s="47"/>
      <c r="H5227" s="47"/>
    </row>
    <row r="5228" spans="1:15" customFormat="1" ht="75" x14ac:dyDescent="0.3">
      <c r="A5228" s="262">
        <v>2020</v>
      </c>
      <c r="B5228" s="151" t="s">
        <v>16980</v>
      </c>
      <c r="C5228" s="228" t="s">
        <v>16981</v>
      </c>
      <c r="D5228" s="144" t="s">
        <v>16982</v>
      </c>
      <c r="E5228" s="211" t="s">
        <v>16983</v>
      </c>
      <c r="F5228" s="47"/>
      <c r="G5228" s="47"/>
      <c r="H5228" s="47"/>
    </row>
    <row r="5229" spans="1:15" customFormat="1" ht="56.25" x14ac:dyDescent="0.3">
      <c r="A5229" s="262">
        <v>2020</v>
      </c>
      <c r="B5229" s="151" t="s">
        <v>16984</v>
      </c>
      <c r="C5229" s="228" t="s">
        <v>16985</v>
      </c>
      <c r="D5229" s="144" t="s">
        <v>16986</v>
      </c>
      <c r="E5229" s="211" t="s">
        <v>16987</v>
      </c>
      <c r="F5229" s="47"/>
      <c r="G5229" s="47"/>
      <c r="H5229" s="47"/>
    </row>
    <row r="5230" spans="1:15" customFormat="1" ht="56.25" x14ac:dyDescent="0.3">
      <c r="A5230" s="262">
        <v>2020</v>
      </c>
      <c r="B5230" s="151" t="s">
        <v>16988</v>
      </c>
      <c r="C5230" s="228" t="s">
        <v>16989</v>
      </c>
      <c r="D5230" s="144" t="s">
        <v>16990</v>
      </c>
      <c r="E5230" s="212" t="s">
        <v>18022</v>
      </c>
      <c r="I5230" s="47"/>
      <c r="J5230" s="47"/>
      <c r="K5230" s="47"/>
      <c r="L5230" s="47"/>
      <c r="M5230" s="47"/>
      <c r="N5230" s="47"/>
      <c r="O5230" s="47"/>
    </row>
    <row r="5231" spans="1:15" customFormat="1" ht="37.5" x14ac:dyDescent="0.3">
      <c r="A5231" s="262">
        <v>2020</v>
      </c>
      <c r="B5231" s="151" t="s">
        <v>16991</v>
      </c>
      <c r="C5231" s="228" t="s">
        <v>16992</v>
      </c>
      <c r="D5231" s="144" t="s">
        <v>16993</v>
      </c>
      <c r="E5231" s="211" t="s">
        <v>18023</v>
      </c>
      <c r="F5231" s="47"/>
      <c r="G5231" s="47"/>
      <c r="H5231" s="47"/>
      <c r="I5231" s="47"/>
      <c r="J5231" s="47"/>
      <c r="K5231" s="47"/>
      <c r="L5231" s="47"/>
      <c r="M5231" s="47"/>
      <c r="N5231" s="47"/>
      <c r="O5231" s="47"/>
    </row>
    <row r="5232" spans="1:15" customFormat="1" ht="56.25" x14ac:dyDescent="0.3">
      <c r="A5232" s="262">
        <v>2020</v>
      </c>
      <c r="B5232" s="151" t="s">
        <v>16997</v>
      </c>
      <c r="C5232" s="228" t="s">
        <v>16998</v>
      </c>
      <c r="D5232" s="144" t="s">
        <v>16938</v>
      </c>
      <c r="E5232" s="211" t="s">
        <v>18025</v>
      </c>
      <c r="F5232" s="47"/>
      <c r="G5232" s="47"/>
      <c r="H5232" s="47"/>
      <c r="I5232" s="47"/>
      <c r="J5232" s="47"/>
      <c r="K5232" s="47"/>
      <c r="L5232" s="47"/>
      <c r="M5232" s="47"/>
      <c r="N5232" s="47"/>
      <c r="O5232" s="47"/>
    </row>
    <row r="5233" spans="1:15" s="47" customFormat="1" ht="56.25" x14ac:dyDescent="0.3">
      <c r="A5233" s="262">
        <v>2020</v>
      </c>
      <c r="B5233" s="151" t="s">
        <v>16999</v>
      </c>
      <c r="C5233" s="228" t="s">
        <v>17000</v>
      </c>
      <c r="D5233" s="144" t="s">
        <v>16938</v>
      </c>
      <c r="E5233" s="211" t="s">
        <v>18026</v>
      </c>
      <c r="F5233"/>
      <c r="G5233"/>
      <c r="H5233"/>
    </row>
    <row r="5234" spans="1:15" s="47" customFormat="1" ht="56.25" x14ac:dyDescent="0.3">
      <c r="A5234" s="262">
        <v>2020</v>
      </c>
      <c r="B5234" s="151" t="s">
        <v>17004</v>
      </c>
      <c r="C5234" s="228" t="s">
        <v>17005</v>
      </c>
      <c r="D5234" s="144" t="s">
        <v>14697</v>
      </c>
      <c r="E5234" s="211" t="s">
        <v>18028</v>
      </c>
    </row>
    <row r="5235" spans="1:15" s="47" customFormat="1" ht="56.25" x14ac:dyDescent="0.3">
      <c r="A5235" s="262">
        <v>2020</v>
      </c>
      <c r="B5235" s="151" t="s">
        <v>17006</v>
      </c>
      <c r="C5235" s="228" t="s">
        <v>17007</v>
      </c>
      <c r="D5235" s="144" t="s">
        <v>17008</v>
      </c>
      <c r="E5235" s="212" t="s">
        <v>18029</v>
      </c>
      <c r="F5235"/>
      <c r="G5235"/>
      <c r="H5235"/>
    </row>
    <row r="5236" spans="1:15" s="47" customFormat="1" ht="56.25" x14ac:dyDescent="0.3">
      <c r="A5236" s="262">
        <v>2020</v>
      </c>
      <c r="B5236" s="151" t="s">
        <v>17009</v>
      </c>
      <c r="C5236" s="228" t="s">
        <v>17010</v>
      </c>
      <c r="D5236" s="144" t="s">
        <v>17011</v>
      </c>
      <c r="E5236" s="212" t="s">
        <v>18030</v>
      </c>
      <c r="F5236"/>
      <c r="G5236"/>
      <c r="H5236"/>
    </row>
    <row r="5237" spans="1:15" s="47" customFormat="1" ht="37.5" x14ac:dyDescent="0.3">
      <c r="A5237" s="262">
        <v>2020</v>
      </c>
      <c r="B5237" s="159" t="s">
        <v>17012</v>
      </c>
      <c r="C5237" s="228" t="s">
        <v>17013</v>
      </c>
      <c r="D5237" s="144" t="s">
        <v>17014</v>
      </c>
      <c r="E5237" s="211" t="s">
        <v>18031</v>
      </c>
      <c r="I5237"/>
      <c r="J5237"/>
      <c r="K5237"/>
      <c r="L5237"/>
      <c r="M5237"/>
      <c r="N5237"/>
      <c r="O5237"/>
    </row>
    <row r="5238" spans="1:15" s="47" customFormat="1" ht="56.25" x14ac:dyDescent="0.3">
      <c r="A5238" s="262">
        <v>2020</v>
      </c>
      <c r="B5238" s="159" t="s">
        <v>17015</v>
      </c>
      <c r="C5238" s="228" t="s">
        <v>17016</v>
      </c>
      <c r="D5238" s="144" t="s">
        <v>17017</v>
      </c>
      <c r="E5238" s="211" t="s">
        <v>18032</v>
      </c>
      <c r="F5238" s="47" t="s">
        <v>469</v>
      </c>
    </row>
    <row r="5239" spans="1:15" s="47" customFormat="1" ht="37.5" x14ac:dyDescent="0.3">
      <c r="A5239" s="262">
        <v>2020</v>
      </c>
      <c r="B5239" s="159" t="s">
        <v>17021</v>
      </c>
      <c r="C5239" s="228" t="s">
        <v>17022</v>
      </c>
      <c r="D5239" s="144" t="s">
        <v>17023</v>
      </c>
      <c r="E5239" s="211" t="s">
        <v>18034</v>
      </c>
    </row>
    <row r="5240" spans="1:15" s="47" customFormat="1" ht="56.25" x14ac:dyDescent="0.3">
      <c r="A5240" s="262">
        <v>2020</v>
      </c>
      <c r="B5240" s="151" t="s">
        <v>17024</v>
      </c>
      <c r="C5240" s="228" t="s">
        <v>17025</v>
      </c>
      <c r="D5240" s="144" t="s">
        <v>16934</v>
      </c>
      <c r="E5240" s="212" t="s">
        <v>18035</v>
      </c>
      <c r="F5240"/>
      <c r="G5240"/>
      <c r="H5240"/>
    </row>
    <row r="5241" spans="1:15" s="47" customFormat="1" ht="56.25" x14ac:dyDescent="0.3">
      <c r="A5241" s="262">
        <v>2020</v>
      </c>
      <c r="B5241" s="159" t="s">
        <v>17028</v>
      </c>
      <c r="C5241" s="228" t="s">
        <v>17029</v>
      </c>
      <c r="D5241" s="144" t="s">
        <v>17030</v>
      </c>
      <c r="E5241" s="211" t="s">
        <v>18038</v>
      </c>
    </row>
    <row r="5242" spans="1:15" customFormat="1" ht="37.5" x14ac:dyDescent="0.3">
      <c r="A5242" s="262">
        <v>2020</v>
      </c>
      <c r="B5242" s="151" t="s">
        <v>17031</v>
      </c>
      <c r="C5242" s="228" t="s">
        <v>17032</v>
      </c>
      <c r="D5242" s="144" t="s">
        <v>17033</v>
      </c>
      <c r="E5242" s="212" t="s">
        <v>18039</v>
      </c>
      <c r="I5242" s="47"/>
      <c r="J5242" s="47"/>
      <c r="K5242" s="47"/>
      <c r="L5242" s="47"/>
      <c r="M5242" s="47"/>
      <c r="N5242" s="47"/>
      <c r="O5242" s="47"/>
    </row>
    <row r="5243" spans="1:15" s="47" customFormat="1" ht="56.25" x14ac:dyDescent="0.3">
      <c r="A5243" s="262">
        <v>2020</v>
      </c>
      <c r="B5243" s="151" t="s">
        <v>17034</v>
      </c>
      <c r="C5243" s="228" t="s">
        <v>17035</v>
      </c>
      <c r="D5243" s="144" t="s">
        <v>17036</v>
      </c>
      <c r="E5243" s="211" t="s">
        <v>18040</v>
      </c>
    </row>
    <row r="5244" spans="1:15" s="47" customFormat="1" ht="56.25" x14ac:dyDescent="0.3">
      <c r="A5244" s="262">
        <v>2020</v>
      </c>
      <c r="B5244" s="151" t="s">
        <v>17037</v>
      </c>
      <c r="C5244" s="228" t="s">
        <v>17038</v>
      </c>
      <c r="D5244" s="144" t="s">
        <v>17039</v>
      </c>
      <c r="E5244" s="211" t="s">
        <v>18041</v>
      </c>
    </row>
    <row r="5245" spans="1:15" s="47" customFormat="1" ht="56.25" x14ac:dyDescent="0.3">
      <c r="A5245" s="262">
        <v>2020</v>
      </c>
      <c r="B5245" s="151" t="s">
        <v>17040</v>
      </c>
      <c r="C5245" s="228" t="s">
        <v>17041</v>
      </c>
      <c r="D5245" s="144" t="s">
        <v>17042</v>
      </c>
      <c r="E5245" s="212" t="s">
        <v>18042</v>
      </c>
      <c r="F5245"/>
      <c r="G5245"/>
      <c r="H5245"/>
    </row>
    <row r="5246" spans="1:15" s="47" customFormat="1" ht="75" x14ac:dyDescent="0.3">
      <c r="A5246" s="262">
        <v>2020</v>
      </c>
      <c r="B5246" s="151" t="s">
        <v>17043</v>
      </c>
      <c r="C5246" s="228" t="s">
        <v>17044</v>
      </c>
      <c r="D5246" s="144" t="s">
        <v>17045</v>
      </c>
      <c r="E5246" s="211" t="s">
        <v>18043</v>
      </c>
      <c r="F5246"/>
      <c r="G5246"/>
      <c r="H5246"/>
    </row>
    <row r="5247" spans="1:15" s="47" customFormat="1" ht="56.25" x14ac:dyDescent="0.3">
      <c r="A5247" s="262">
        <v>2020</v>
      </c>
      <c r="B5247" s="159" t="s">
        <v>17046</v>
      </c>
      <c r="C5247" s="228" t="s">
        <v>17047</v>
      </c>
      <c r="D5247" s="144" t="s">
        <v>17048</v>
      </c>
      <c r="E5247" s="214">
        <v>44532</v>
      </c>
    </row>
    <row r="5248" spans="1:15" s="47" customFormat="1" ht="37.5" x14ac:dyDescent="0.3">
      <c r="A5248" s="262">
        <v>2020</v>
      </c>
      <c r="B5248" s="151" t="s">
        <v>17050</v>
      </c>
      <c r="C5248" s="228" t="s">
        <v>17051</v>
      </c>
      <c r="D5248" s="144" t="s">
        <v>17052</v>
      </c>
      <c r="E5248" s="212" t="s">
        <v>17053</v>
      </c>
      <c r="F5248"/>
      <c r="G5248"/>
      <c r="H5248"/>
    </row>
    <row r="5249" spans="1:15" s="208" customFormat="1" ht="37.5" x14ac:dyDescent="0.3">
      <c r="A5249" s="262">
        <v>2020</v>
      </c>
      <c r="B5249" s="159" t="s">
        <v>17054</v>
      </c>
      <c r="C5249" s="228" t="s">
        <v>17055</v>
      </c>
      <c r="D5249" s="144" t="s">
        <v>17033</v>
      </c>
      <c r="E5249" s="211" t="s">
        <v>18044</v>
      </c>
      <c r="F5249" s="47"/>
      <c r="G5249" s="47"/>
      <c r="H5249" s="47"/>
      <c r="I5249" s="47"/>
      <c r="J5249" s="47"/>
      <c r="K5249" s="47"/>
      <c r="L5249" s="47"/>
      <c r="M5249" s="47"/>
      <c r="N5249" s="47"/>
      <c r="O5249" s="47"/>
    </row>
    <row r="5250" spans="1:15" s="47" customFormat="1" ht="30" x14ac:dyDescent="0.3">
      <c r="A5250" s="262">
        <v>2020</v>
      </c>
      <c r="B5250" s="159" t="s">
        <v>17056</v>
      </c>
      <c r="C5250" s="228" t="s">
        <v>17057</v>
      </c>
      <c r="D5250" s="144" t="s">
        <v>16938</v>
      </c>
      <c r="E5250" s="212" t="s">
        <v>18045</v>
      </c>
      <c r="F5250"/>
      <c r="G5250"/>
      <c r="H5250"/>
    </row>
    <row r="5251" spans="1:15" s="47" customFormat="1" ht="37.5" x14ac:dyDescent="0.3">
      <c r="A5251" s="262">
        <v>2020</v>
      </c>
      <c r="B5251" s="151" t="s">
        <v>17064</v>
      </c>
      <c r="C5251" s="228" t="s">
        <v>17065</v>
      </c>
      <c r="D5251" s="144" t="s">
        <v>17066</v>
      </c>
      <c r="E5251" s="211" t="s">
        <v>18048</v>
      </c>
    </row>
    <row r="5252" spans="1:15" s="47" customFormat="1" ht="56.25" x14ac:dyDescent="0.3">
      <c r="A5252" s="262">
        <v>2020</v>
      </c>
      <c r="B5252" s="159" t="s">
        <v>17067</v>
      </c>
      <c r="C5252" s="228" t="s">
        <v>17068</v>
      </c>
      <c r="D5252" s="144" t="s">
        <v>14680</v>
      </c>
      <c r="E5252" s="211" t="s">
        <v>18049</v>
      </c>
    </row>
    <row r="5253" spans="1:15" s="47" customFormat="1" ht="37.5" x14ac:dyDescent="0.3">
      <c r="A5253" s="262">
        <v>2020</v>
      </c>
      <c r="B5253" s="151" t="s">
        <v>17069</v>
      </c>
      <c r="C5253" s="228" t="s">
        <v>17070</v>
      </c>
      <c r="D5253" s="144" t="s">
        <v>11361</v>
      </c>
      <c r="E5253" s="211" t="s">
        <v>18050</v>
      </c>
      <c r="F5253"/>
      <c r="G5253"/>
      <c r="H5253"/>
    </row>
    <row r="5254" spans="1:15" s="47" customFormat="1" ht="56.25" x14ac:dyDescent="0.3">
      <c r="A5254" s="262">
        <v>2020</v>
      </c>
      <c r="B5254" s="151" t="s">
        <v>17071</v>
      </c>
      <c r="C5254" s="228" t="s">
        <v>17072</v>
      </c>
      <c r="D5254" s="144" t="s">
        <v>17073</v>
      </c>
      <c r="E5254" s="211" t="s">
        <v>18051</v>
      </c>
    </row>
    <row r="5255" spans="1:15" s="47" customFormat="1" ht="37.5" x14ac:dyDescent="0.3">
      <c r="A5255" s="262">
        <v>2020</v>
      </c>
      <c r="B5255" s="151" t="s">
        <v>17074</v>
      </c>
      <c r="C5255" s="228" t="s">
        <v>17075</v>
      </c>
      <c r="D5255" s="144" t="s">
        <v>17048</v>
      </c>
      <c r="E5255" s="211" t="s">
        <v>18052</v>
      </c>
    </row>
    <row r="5256" spans="1:15" s="47" customFormat="1" ht="37.5" x14ac:dyDescent="0.3">
      <c r="A5256" s="262">
        <v>2020</v>
      </c>
      <c r="B5256" s="159" t="s">
        <v>17076</v>
      </c>
      <c r="C5256" s="228" t="s">
        <v>17077</v>
      </c>
      <c r="D5256" s="144" t="s">
        <v>15098</v>
      </c>
      <c r="E5256" s="212" t="s">
        <v>18053</v>
      </c>
      <c r="F5256"/>
      <c r="G5256"/>
      <c r="H5256"/>
    </row>
    <row r="5257" spans="1:15" s="47" customFormat="1" ht="56.25" x14ac:dyDescent="0.3">
      <c r="A5257" s="262">
        <v>2020</v>
      </c>
      <c r="B5257" s="151" t="s">
        <v>17078</v>
      </c>
      <c r="C5257" s="228" t="s">
        <v>17079</v>
      </c>
      <c r="D5257" s="144" t="s">
        <v>17080</v>
      </c>
      <c r="E5257" s="211" t="s">
        <v>18054</v>
      </c>
    </row>
    <row r="5258" spans="1:15" s="47" customFormat="1" ht="37.5" x14ac:dyDescent="0.3">
      <c r="A5258" s="262">
        <v>2020</v>
      </c>
      <c r="B5258" s="151" t="s">
        <v>17081</v>
      </c>
      <c r="C5258" s="228" t="s">
        <v>17082</v>
      </c>
      <c r="D5258" s="144" t="s">
        <v>17083</v>
      </c>
      <c r="E5258" s="211" t="s">
        <v>18055</v>
      </c>
    </row>
    <row r="5259" spans="1:15" s="47" customFormat="1" ht="56.25" x14ac:dyDescent="0.3">
      <c r="A5259" s="262">
        <v>2020</v>
      </c>
      <c r="B5259" s="159" t="s">
        <v>17084</v>
      </c>
      <c r="C5259" s="228" t="s">
        <v>17085</v>
      </c>
      <c r="D5259" s="144" t="s">
        <v>17086</v>
      </c>
      <c r="E5259" s="211" t="s">
        <v>18056</v>
      </c>
    </row>
    <row r="5260" spans="1:15" s="208" customFormat="1" x14ac:dyDescent="0.3">
      <c r="A5260" s="262">
        <v>2020</v>
      </c>
      <c r="B5260" s="159" t="s">
        <v>17087</v>
      </c>
      <c r="C5260" s="228" t="s">
        <v>17088</v>
      </c>
      <c r="D5260" s="144" t="s">
        <v>17089</v>
      </c>
      <c r="E5260" s="211" t="s">
        <v>16975</v>
      </c>
      <c r="F5260" s="47"/>
      <c r="G5260" s="47"/>
      <c r="H5260" s="47"/>
      <c r="I5260" s="47"/>
      <c r="J5260" s="47"/>
      <c r="K5260" s="47"/>
      <c r="L5260" s="47"/>
      <c r="M5260" s="47"/>
      <c r="N5260" s="47"/>
      <c r="O5260" s="47"/>
    </row>
    <row r="5261" spans="1:15" s="47" customFormat="1" ht="37.5" x14ac:dyDescent="0.3">
      <c r="A5261" s="262">
        <v>2020</v>
      </c>
      <c r="B5261" s="151" t="s">
        <v>17090</v>
      </c>
      <c r="C5261" s="228" t="s">
        <v>17091</v>
      </c>
      <c r="D5261" s="144" t="s">
        <v>17092</v>
      </c>
      <c r="E5261" s="212" t="s">
        <v>18057</v>
      </c>
      <c r="F5261"/>
      <c r="G5261"/>
      <c r="H5261"/>
    </row>
    <row r="5262" spans="1:15" s="47" customFormat="1" ht="37.5" x14ac:dyDescent="0.3">
      <c r="A5262" s="262">
        <v>2020</v>
      </c>
      <c r="B5262" s="159" t="s">
        <v>17093</v>
      </c>
      <c r="C5262" s="228" t="s">
        <v>17094</v>
      </c>
      <c r="D5262" s="144" t="s">
        <v>17095</v>
      </c>
      <c r="E5262" s="211" t="s">
        <v>18058</v>
      </c>
      <c r="F5262"/>
      <c r="G5262"/>
      <c r="H5262"/>
    </row>
    <row r="5263" spans="1:15" s="47" customFormat="1" ht="56.25" x14ac:dyDescent="0.3">
      <c r="A5263" s="262">
        <v>2020</v>
      </c>
      <c r="B5263" s="151" t="s">
        <v>17096</v>
      </c>
      <c r="C5263" s="228" t="s">
        <v>17097</v>
      </c>
      <c r="D5263" s="144" t="s">
        <v>17098</v>
      </c>
      <c r="E5263" s="211" t="s">
        <v>18059</v>
      </c>
    </row>
    <row r="5264" spans="1:15" s="47" customFormat="1" x14ac:dyDescent="0.3">
      <c r="A5264" s="262">
        <v>2020</v>
      </c>
      <c r="B5264" s="151" t="s">
        <v>17099</v>
      </c>
      <c r="C5264" s="228" t="s">
        <v>17100</v>
      </c>
      <c r="D5264" s="144" t="s">
        <v>17101</v>
      </c>
      <c r="E5264" s="211" t="s">
        <v>18060</v>
      </c>
    </row>
    <row r="5265" spans="1:15" s="47" customFormat="1" ht="56.25" x14ac:dyDescent="0.3">
      <c r="A5265" s="262">
        <v>2020</v>
      </c>
      <c r="B5265" s="151" t="s">
        <v>17105</v>
      </c>
      <c r="C5265" s="228" t="s">
        <v>17106</v>
      </c>
      <c r="D5265" s="144" t="s">
        <v>16952</v>
      </c>
      <c r="E5265" s="212" t="s">
        <v>18062</v>
      </c>
      <c r="F5265"/>
      <c r="G5265"/>
      <c r="H5265"/>
    </row>
    <row r="5266" spans="1:15" s="47" customFormat="1" ht="56.25" x14ac:dyDescent="0.3">
      <c r="A5266" s="262">
        <v>2020</v>
      </c>
      <c r="B5266" s="151" t="s">
        <v>17107</v>
      </c>
      <c r="C5266" s="228" t="s">
        <v>17108</v>
      </c>
      <c r="D5266" s="144" t="s">
        <v>12721</v>
      </c>
      <c r="E5266" s="211" t="s">
        <v>18063</v>
      </c>
      <c r="F5266"/>
      <c r="G5266"/>
      <c r="H5266"/>
    </row>
    <row r="5267" spans="1:15" s="47" customFormat="1" ht="37.5" x14ac:dyDescent="0.3">
      <c r="A5267" s="262">
        <v>2020</v>
      </c>
      <c r="B5267" s="159" t="s">
        <v>17109</v>
      </c>
      <c r="C5267" s="228" t="s">
        <v>17110</v>
      </c>
      <c r="D5267" s="144" t="s">
        <v>17111</v>
      </c>
      <c r="E5267" s="211" t="s">
        <v>18064</v>
      </c>
    </row>
    <row r="5268" spans="1:15" s="47" customFormat="1" ht="56.25" x14ac:dyDescent="0.3">
      <c r="A5268" s="262">
        <v>2020</v>
      </c>
      <c r="B5268" s="151" t="s">
        <v>17112</v>
      </c>
      <c r="C5268" s="228" t="s">
        <v>17113</v>
      </c>
      <c r="D5268" s="144" t="s">
        <v>14680</v>
      </c>
      <c r="E5268" s="212" t="s">
        <v>18065</v>
      </c>
      <c r="F5268"/>
      <c r="G5268"/>
      <c r="H5268"/>
    </row>
    <row r="5269" spans="1:15" s="47" customFormat="1" ht="37.5" x14ac:dyDescent="0.3">
      <c r="A5269" s="262">
        <v>2020</v>
      </c>
      <c r="B5269" s="159" t="s">
        <v>17114</v>
      </c>
      <c r="C5269" s="228" t="s">
        <v>17115</v>
      </c>
      <c r="D5269" s="144" t="s">
        <v>17033</v>
      </c>
      <c r="E5269" s="212" t="s">
        <v>18066</v>
      </c>
      <c r="F5269"/>
      <c r="G5269"/>
      <c r="H5269"/>
    </row>
    <row r="5270" spans="1:15" s="47" customFormat="1" ht="37.5" x14ac:dyDescent="0.3">
      <c r="A5270" s="262">
        <v>2020</v>
      </c>
      <c r="B5270" s="151" t="s">
        <v>17116</v>
      </c>
      <c r="C5270" s="228" t="s">
        <v>17117</v>
      </c>
      <c r="D5270" s="144" t="s">
        <v>17118</v>
      </c>
      <c r="E5270" s="211" t="s">
        <v>18067</v>
      </c>
    </row>
    <row r="5271" spans="1:15" s="47" customFormat="1" ht="75" x14ac:dyDescent="0.3">
      <c r="A5271" s="262">
        <v>2020</v>
      </c>
      <c r="B5271" s="151" t="s">
        <v>17119</v>
      </c>
      <c r="C5271" s="228" t="s">
        <v>17120</v>
      </c>
      <c r="D5271" s="144" t="s">
        <v>17121</v>
      </c>
      <c r="E5271" s="211" t="s">
        <v>18068</v>
      </c>
      <c r="F5271"/>
      <c r="G5271"/>
      <c r="H5271"/>
    </row>
    <row r="5272" spans="1:15" s="47" customFormat="1" ht="56.25" x14ac:dyDescent="0.3">
      <c r="A5272" s="262">
        <v>2020</v>
      </c>
      <c r="B5272" s="151" t="s">
        <v>17124</v>
      </c>
      <c r="C5272" s="228" t="s">
        <v>17125</v>
      </c>
      <c r="D5272" s="144" t="s">
        <v>17126</v>
      </c>
      <c r="E5272" s="211" t="s">
        <v>18070</v>
      </c>
    </row>
    <row r="5273" spans="1:15" s="47" customFormat="1" ht="56.25" x14ac:dyDescent="0.3">
      <c r="A5273" s="262">
        <v>2020</v>
      </c>
      <c r="B5273" s="151" t="s">
        <v>17127</v>
      </c>
      <c r="C5273" s="228" t="s">
        <v>17128</v>
      </c>
      <c r="D5273" s="144" t="s">
        <v>17129</v>
      </c>
      <c r="E5273" s="211" t="s">
        <v>18071</v>
      </c>
      <c r="I5273"/>
      <c r="J5273"/>
      <c r="K5273"/>
      <c r="L5273"/>
      <c r="M5273"/>
      <c r="N5273"/>
      <c r="O5273"/>
    </row>
    <row r="5274" spans="1:15" s="47" customFormat="1" ht="37.5" x14ac:dyDescent="0.3">
      <c r="A5274" s="262">
        <v>2020</v>
      </c>
      <c r="B5274" s="151" t="s">
        <v>17130</v>
      </c>
      <c r="C5274" s="228" t="s">
        <v>17131</v>
      </c>
      <c r="D5274" s="144" t="s">
        <v>17132</v>
      </c>
      <c r="E5274" s="211" t="s">
        <v>18072</v>
      </c>
    </row>
    <row r="5275" spans="1:15" s="47" customFormat="1" x14ac:dyDescent="0.3">
      <c r="A5275" s="262">
        <v>2020</v>
      </c>
      <c r="B5275" s="151" t="s">
        <v>17139</v>
      </c>
      <c r="C5275" s="228" t="s">
        <v>17140</v>
      </c>
      <c r="D5275" s="144" t="s">
        <v>190</v>
      </c>
      <c r="E5275" s="211" t="s">
        <v>18075</v>
      </c>
      <c r="F5275"/>
      <c r="G5275"/>
      <c r="H5275"/>
    </row>
    <row r="5276" spans="1:15" s="47" customFormat="1" ht="37.5" x14ac:dyDescent="0.3">
      <c r="A5276" s="262">
        <v>2020</v>
      </c>
      <c r="B5276" s="159" t="s">
        <v>17144</v>
      </c>
      <c r="C5276" s="228" t="s">
        <v>17145</v>
      </c>
      <c r="D5276" s="144" t="s">
        <v>17146</v>
      </c>
      <c r="E5276" s="212" t="s">
        <v>18077</v>
      </c>
      <c r="F5276"/>
      <c r="G5276"/>
      <c r="H5276"/>
    </row>
    <row r="5277" spans="1:15" s="47" customFormat="1" ht="56.25" x14ac:dyDescent="0.3">
      <c r="A5277" s="262">
        <v>2020</v>
      </c>
      <c r="B5277" s="151" t="s">
        <v>17147</v>
      </c>
      <c r="C5277" s="228" t="s">
        <v>17148</v>
      </c>
      <c r="D5277" s="144" t="s">
        <v>17149</v>
      </c>
      <c r="E5277" s="211" t="s">
        <v>18078</v>
      </c>
      <c r="F5277"/>
      <c r="G5277"/>
      <c r="H5277"/>
    </row>
    <row r="5278" spans="1:15" s="47" customFormat="1" ht="56.25" x14ac:dyDescent="0.3">
      <c r="A5278" s="262">
        <v>2020</v>
      </c>
      <c r="B5278" s="151" t="s">
        <v>17150</v>
      </c>
      <c r="C5278" s="228" t="s">
        <v>17151</v>
      </c>
      <c r="D5278" s="144" t="s">
        <v>17152</v>
      </c>
      <c r="E5278" s="211" t="s">
        <v>18079</v>
      </c>
    </row>
    <row r="5279" spans="1:15" s="47" customFormat="1" ht="37.5" x14ac:dyDescent="0.3">
      <c r="A5279" s="262">
        <v>2020</v>
      </c>
      <c r="B5279" s="151" t="s">
        <v>17153</v>
      </c>
      <c r="C5279" s="228" t="s">
        <v>17154</v>
      </c>
      <c r="D5279" s="144" t="s">
        <v>17155</v>
      </c>
      <c r="E5279" s="211" t="s">
        <v>18080</v>
      </c>
    </row>
    <row r="5280" spans="1:15" s="47" customFormat="1" ht="56.25" x14ac:dyDescent="0.3">
      <c r="A5280" s="262">
        <v>2020</v>
      </c>
      <c r="B5280" s="151" t="s">
        <v>17156</v>
      </c>
      <c r="C5280" s="228" t="s">
        <v>17157</v>
      </c>
      <c r="D5280" s="144" t="s">
        <v>17052</v>
      </c>
      <c r="E5280" s="212" t="s">
        <v>17158</v>
      </c>
      <c r="F5280"/>
      <c r="G5280"/>
      <c r="H5280"/>
    </row>
    <row r="5281" spans="1:15" s="47" customFormat="1" ht="75" x14ac:dyDescent="0.3">
      <c r="A5281" s="262">
        <v>2020</v>
      </c>
      <c r="B5281" s="159" t="s">
        <v>17159</v>
      </c>
      <c r="C5281" s="228" t="s">
        <v>17160</v>
      </c>
      <c r="D5281" s="144" t="s">
        <v>17048</v>
      </c>
      <c r="E5281" s="211" t="s">
        <v>17161</v>
      </c>
    </row>
    <row r="5282" spans="1:15" s="47" customFormat="1" x14ac:dyDescent="0.3">
      <c r="A5282" s="262">
        <v>2020</v>
      </c>
      <c r="B5282" s="159" t="s">
        <v>17162</v>
      </c>
      <c r="C5282" s="228" t="s">
        <v>17163</v>
      </c>
      <c r="D5282" s="144" t="s">
        <v>16974</v>
      </c>
      <c r="E5282" s="211" t="s">
        <v>16975</v>
      </c>
    </row>
    <row r="5283" spans="1:15" s="47" customFormat="1" ht="56.25" x14ac:dyDescent="0.3">
      <c r="A5283" s="262">
        <v>2020</v>
      </c>
      <c r="B5283" s="151" t="s">
        <v>17166</v>
      </c>
      <c r="C5283" s="228" t="s">
        <v>17167</v>
      </c>
      <c r="D5283" s="144" t="s">
        <v>17052</v>
      </c>
      <c r="E5283" s="212" t="s">
        <v>17168</v>
      </c>
      <c r="F5283"/>
      <c r="G5283"/>
      <c r="H5283"/>
    </row>
    <row r="5284" spans="1:15" s="47" customFormat="1" ht="93.75" x14ac:dyDescent="0.3">
      <c r="A5284" s="262">
        <v>2020</v>
      </c>
      <c r="B5284" s="151" t="s">
        <v>17169</v>
      </c>
      <c r="C5284" s="228" t="s">
        <v>17170</v>
      </c>
      <c r="D5284" s="144" t="s">
        <v>17171</v>
      </c>
      <c r="E5284" s="212" t="s">
        <v>18082</v>
      </c>
      <c r="F5284"/>
      <c r="G5284"/>
      <c r="H5284"/>
    </row>
    <row r="5285" spans="1:15" s="47" customFormat="1" ht="56.25" x14ac:dyDescent="0.3">
      <c r="A5285" s="262">
        <v>2020</v>
      </c>
      <c r="B5285" s="151" t="s">
        <v>17172</v>
      </c>
      <c r="C5285" s="228" t="s">
        <v>17173</v>
      </c>
      <c r="D5285" s="144" t="s">
        <v>17174</v>
      </c>
      <c r="E5285" s="212" t="s">
        <v>18083</v>
      </c>
      <c r="F5285"/>
      <c r="G5285"/>
      <c r="H5285"/>
      <c r="I5285"/>
      <c r="J5285"/>
      <c r="K5285"/>
      <c r="L5285"/>
      <c r="M5285"/>
      <c r="N5285"/>
      <c r="O5285"/>
    </row>
    <row r="5286" spans="1:15" customFormat="1" ht="37.5" x14ac:dyDescent="0.3">
      <c r="A5286" s="262">
        <v>2020</v>
      </c>
      <c r="B5286" s="151" t="s">
        <v>17175</v>
      </c>
      <c r="C5286" s="228" t="s">
        <v>17176</v>
      </c>
      <c r="D5286" s="144" t="s">
        <v>15009</v>
      </c>
      <c r="E5286" s="212" t="s">
        <v>18084</v>
      </c>
      <c r="I5286" s="47"/>
      <c r="J5286" s="47"/>
      <c r="K5286" s="47"/>
      <c r="L5286" s="47"/>
      <c r="M5286" s="47"/>
      <c r="N5286" s="47"/>
      <c r="O5286" s="47"/>
    </row>
    <row r="5287" spans="1:15" s="47" customFormat="1" ht="37.5" x14ac:dyDescent="0.3">
      <c r="A5287" s="262">
        <v>2020</v>
      </c>
      <c r="B5287" s="151" t="s">
        <v>17177</v>
      </c>
      <c r="C5287" s="228" t="s">
        <v>17178</v>
      </c>
      <c r="D5287" s="144" t="s">
        <v>17179</v>
      </c>
      <c r="E5287" s="211" t="s">
        <v>18085</v>
      </c>
    </row>
    <row r="5288" spans="1:15" s="47" customFormat="1" ht="56.25" x14ac:dyDescent="0.3">
      <c r="A5288" s="262">
        <v>2020</v>
      </c>
      <c r="B5288" s="151" t="s">
        <v>17181</v>
      </c>
      <c r="C5288" s="228" t="s">
        <v>17182</v>
      </c>
      <c r="D5288" s="144" t="s">
        <v>17183</v>
      </c>
      <c r="E5288" s="211" t="s">
        <v>18089</v>
      </c>
    </row>
    <row r="5289" spans="1:15" s="47" customFormat="1" ht="75" x14ac:dyDescent="0.3">
      <c r="A5289" s="262">
        <v>2020</v>
      </c>
      <c r="B5289" s="159" t="s">
        <v>17184</v>
      </c>
      <c r="C5289" s="228" t="s">
        <v>17185</v>
      </c>
      <c r="D5289" s="144" t="s">
        <v>16966</v>
      </c>
      <c r="E5289" s="211" t="s">
        <v>18090</v>
      </c>
    </row>
    <row r="5290" spans="1:15" s="47" customFormat="1" ht="37.5" x14ac:dyDescent="0.3">
      <c r="A5290" s="262">
        <v>2020</v>
      </c>
      <c r="B5290" s="151" t="s">
        <v>17186</v>
      </c>
      <c r="C5290" s="228" t="s">
        <v>17187</v>
      </c>
      <c r="D5290" s="144" t="s">
        <v>17086</v>
      </c>
      <c r="E5290" s="211" t="s">
        <v>18091</v>
      </c>
      <c r="F5290"/>
      <c r="G5290"/>
      <c r="H5290"/>
      <c r="I5290"/>
      <c r="J5290"/>
      <c r="K5290"/>
      <c r="L5290"/>
      <c r="M5290"/>
      <c r="N5290"/>
      <c r="O5290"/>
    </row>
    <row r="5291" spans="1:15" s="47" customFormat="1" ht="56.25" x14ac:dyDescent="0.3">
      <c r="A5291" s="262">
        <v>2020</v>
      </c>
      <c r="B5291" s="151" t="s">
        <v>17191</v>
      </c>
      <c r="C5291" s="228" t="s">
        <v>17192</v>
      </c>
      <c r="D5291" s="144" t="s">
        <v>17052</v>
      </c>
      <c r="E5291" s="211" t="s">
        <v>17193</v>
      </c>
    </row>
    <row r="5292" spans="1:15" s="47" customFormat="1" ht="56.25" x14ac:dyDescent="0.3">
      <c r="A5292" s="262">
        <v>2020</v>
      </c>
      <c r="B5292" s="151" t="s">
        <v>17194</v>
      </c>
      <c r="C5292" s="228" t="s">
        <v>17195</v>
      </c>
      <c r="D5292" s="144" t="s">
        <v>17196</v>
      </c>
      <c r="E5292" s="212" t="s">
        <v>18093</v>
      </c>
      <c r="F5292"/>
      <c r="G5292"/>
      <c r="H5292"/>
    </row>
    <row r="5293" spans="1:15" s="47" customFormat="1" ht="37.5" x14ac:dyDescent="0.3">
      <c r="A5293" s="262">
        <v>2020</v>
      </c>
      <c r="B5293" s="151" t="s">
        <v>17197</v>
      </c>
      <c r="C5293" s="228" t="s">
        <v>17198</v>
      </c>
      <c r="D5293" s="144" t="s">
        <v>17199</v>
      </c>
      <c r="E5293" s="211" t="s">
        <v>18094</v>
      </c>
    </row>
    <row r="5294" spans="1:15" s="47" customFormat="1" ht="37.5" x14ac:dyDescent="0.3">
      <c r="A5294" s="262">
        <v>2020</v>
      </c>
      <c r="B5294" s="151" t="s">
        <v>17202</v>
      </c>
      <c r="C5294" s="228" t="s">
        <v>17203</v>
      </c>
      <c r="D5294" s="144" t="s">
        <v>14697</v>
      </c>
      <c r="E5294" s="211" t="s">
        <v>18161</v>
      </c>
    </row>
    <row r="5295" spans="1:15" s="208" customFormat="1" ht="56.25" x14ac:dyDescent="0.3">
      <c r="A5295" s="262">
        <v>2020</v>
      </c>
      <c r="B5295" s="151" t="s">
        <v>17204</v>
      </c>
      <c r="C5295" s="228" t="s">
        <v>17205</v>
      </c>
      <c r="D5295" s="144" t="s">
        <v>14178</v>
      </c>
      <c r="E5295" s="211" t="s">
        <v>18162</v>
      </c>
      <c r="F5295"/>
      <c r="G5295"/>
      <c r="H5295"/>
      <c r="I5295" s="47"/>
      <c r="J5295" s="47"/>
      <c r="K5295" s="47"/>
      <c r="L5295" s="47"/>
      <c r="M5295" s="47"/>
      <c r="N5295" s="47"/>
      <c r="O5295" s="47"/>
    </row>
    <row r="5296" spans="1:15" s="47" customFormat="1" ht="56.25" x14ac:dyDescent="0.3">
      <c r="A5296" s="262">
        <v>2020</v>
      </c>
      <c r="B5296" s="159" t="s">
        <v>17207</v>
      </c>
      <c r="C5296" s="228" t="s">
        <v>17208</v>
      </c>
      <c r="D5296" s="144" t="s">
        <v>17209</v>
      </c>
      <c r="E5296" s="211" t="s">
        <v>18163</v>
      </c>
    </row>
    <row r="5297" spans="1:15" s="47" customFormat="1" x14ac:dyDescent="0.3">
      <c r="A5297" s="262">
        <v>2020</v>
      </c>
      <c r="B5297" s="159" t="s">
        <v>17215</v>
      </c>
      <c r="C5297" s="228" t="s">
        <v>17216</v>
      </c>
      <c r="D5297" s="144" t="s">
        <v>16974</v>
      </c>
      <c r="E5297" s="211" t="s">
        <v>16975</v>
      </c>
    </row>
    <row r="5298" spans="1:15" s="47" customFormat="1" ht="56.25" x14ac:dyDescent="0.3">
      <c r="A5298" s="262">
        <v>2020</v>
      </c>
      <c r="B5298" s="151" t="s">
        <v>17217</v>
      </c>
      <c r="C5298" s="228" t="s">
        <v>17218</v>
      </c>
      <c r="D5298" s="144" t="s">
        <v>15009</v>
      </c>
      <c r="E5298" s="211" t="s">
        <v>18166</v>
      </c>
    </row>
    <row r="5299" spans="1:15" s="208" customFormat="1" ht="37.5" x14ac:dyDescent="0.3">
      <c r="A5299" s="262">
        <v>2020</v>
      </c>
      <c r="B5299" s="151" t="s">
        <v>17222</v>
      </c>
      <c r="C5299" s="228" t="s">
        <v>17223</v>
      </c>
      <c r="D5299" s="144" t="s">
        <v>17214</v>
      </c>
      <c r="E5299" s="212" t="s">
        <v>18167</v>
      </c>
      <c r="F5299"/>
      <c r="G5299"/>
      <c r="H5299"/>
      <c r="I5299" s="47"/>
      <c r="J5299" s="47"/>
      <c r="K5299" s="47"/>
      <c r="L5299" s="47"/>
      <c r="M5299" s="47"/>
      <c r="N5299" s="47"/>
      <c r="O5299" s="47"/>
    </row>
    <row r="5300" spans="1:15" s="47" customFormat="1" ht="56.25" x14ac:dyDescent="0.3">
      <c r="A5300" s="262">
        <v>2020</v>
      </c>
      <c r="B5300" s="159" t="s">
        <v>17224</v>
      </c>
      <c r="C5300" s="228" t="s">
        <v>17225</v>
      </c>
      <c r="D5300" s="144" t="s">
        <v>16952</v>
      </c>
      <c r="E5300" s="212" t="s">
        <v>18168</v>
      </c>
      <c r="F5300"/>
      <c r="G5300"/>
      <c r="H5300"/>
    </row>
    <row r="5301" spans="1:15" s="47" customFormat="1" ht="37.5" x14ac:dyDescent="0.3">
      <c r="A5301" s="262">
        <v>2020</v>
      </c>
      <c r="B5301" s="159" t="s">
        <v>17226</v>
      </c>
      <c r="C5301" s="228" t="s">
        <v>17227</v>
      </c>
      <c r="D5301" s="144" t="s">
        <v>17228</v>
      </c>
      <c r="E5301" s="211" t="s">
        <v>18169</v>
      </c>
      <c r="I5301"/>
      <c r="J5301"/>
      <c r="K5301"/>
      <c r="L5301"/>
      <c r="M5301"/>
      <c r="N5301"/>
      <c r="O5301"/>
    </row>
    <row r="5302" spans="1:15" s="47" customFormat="1" ht="37.5" x14ac:dyDescent="0.3">
      <c r="A5302" s="262">
        <v>2020</v>
      </c>
      <c r="B5302" s="151" t="s">
        <v>17229</v>
      </c>
      <c r="C5302" s="228" t="s">
        <v>17230</v>
      </c>
      <c r="D5302" s="144" t="s">
        <v>17231</v>
      </c>
      <c r="E5302" s="211" t="s">
        <v>18170</v>
      </c>
    </row>
    <row r="5303" spans="1:15" s="47" customFormat="1" ht="56.25" x14ac:dyDescent="0.3">
      <c r="A5303" s="262">
        <v>2020</v>
      </c>
      <c r="B5303" s="151" t="s">
        <v>17232</v>
      </c>
      <c r="C5303" s="228" t="s">
        <v>17233</v>
      </c>
      <c r="D5303" s="144" t="s">
        <v>16938</v>
      </c>
      <c r="E5303" s="211" t="s">
        <v>18171</v>
      </c>
    </row>
    <row r="5304" spans="1:15" customFormat="1" ht="37.5" x14ac:dyDescent="0.3">
      <c r="A5304" s="262">
        <v>2020</v>
      </c>
      <c r="B5304" s="151" t="s">
        <v>17234</v>
      </c>
      <c r="C5304" s="228" t="s">
        <v>17235</v>
      </c>
      <c r="D5304" s="144" t="s">
        <v>814</v>
      </c>
      <c r="E5304" s="211" t="s">
        <v>18172</v>
      </c>
      <c r="I5304" s="47"/>
      <c r="J5304" s="47"/>
      <c r="K5304" s="47"/>
      <c r="L5304" s="47"/>
      <c r="M5304" s="47"/>
      <c r="N5304" s="47"/>
      <c r="O5304" s="47"/>
    </row>
    <row r="5305" spans="1:15" s="47" customFormat="1" ht="37.5" x14ac:dyDescent="0.3">
      <c r="A5305" s="262">
        <v>2020</v>
      </c>
      <c r="B5305" s="151" t="s">
        <v>17236</v>
      </c>
      <c r="C5305" s="228" t="s">
        <v>17237</v>
      </c>
      <c r="D5305" s="144" t="s">
        <v>17086</v>
      </c>
      <c r="E5305" s="211" t="s">
        <v>18173</v>
      </c>
      <c r="F5305"/>
      <c r="G5305"/>
      <c r="H5305"/>
    </row>
    <row r="5306" spans="1:15" s="47" customFormat="1" ht="56.25" x14ac:dyDescent="0.3">
      <c r="A5306" s="262">
        <v>2020</v>
      </c>
      <c r="B5306" s="159" t="s">
        <v>17238</v>
      </c>
      <c r="C5306" s="228" t="s">
        <v>17239</v>
      </c>
      <c r="D5306" s="144" t="s">
        <v>17240</v>
      </c>
      <c r="E5306" s="211" t="s">
        <v>18174</v>
      </c>
    </row>
    <row r="5307" spans="1:15" s="47" customFormat="1" ht="56.25" x14ac:dyDescent="0.3">
      <c r="A5307" s="262">
        <v>2020</v>
      </c>
      <c r="B5307" s="151" t="s">
        <v>17241</v>
      </c>
      <c r="C5307" s="228" t="s">
        <v>17242</v>
      </c>
      <c r="D5307" s="144" t="s">
        <v>17243</v>
      </c>
      <c r="E5307" s="211" t="s">
        <v>18175</v>
      </c>
    </row>
    <row r="5308" spans="1:15" s="47" customFormat="1" ht="56.25" x14ac:dyDescent="0.3">
      <c r="A5308" s="262">
        <v>2020</v>
      </c>
      <c r="B5308" s="151" t="s">
        <v>17244</v>
      </c>
      <c r="C5308" s="228" t="s">
        <v>17245</v>
      </c>
      <c r="D5308" s="144" t="s">
        <v>14697</v>
      </c>
      <c r="E5308" s="211" t="s">
        <v>18176</v>
      </c>
    </row>
    <row r="5309" spans="1:15" s="47" customFormat="1" ht="45.75" x14ac:dyDescent="0.3">
      <c r="A5309" s="262">
        <v>2020</v>
      </c>
      <c r="B5309" s="151" t="s">
        <v>17246</v>
      </c>
      <c r="C5309" s="228" t="s">
        <v>17247</v>
      </c>
      <c r="D5309" s="144" t="s">
        <v>17048</v>
      </c>
      <c r="E5309" s="212" t="s">
        <v>18177</v>
      </c>
      <c r="F5309"/>
      <c r="G5309"/>
      <c r="H5309"/>
    </row>
    <row r="5310" spans="1:15" customFormat="1" ht="56.25" x14ac:dyDescent="0.3">
      <c r="A5310" s="262">
        <v>2020</v>
      </c>
      <c r="B5310" s="159" t="s">
        <v>17248</v>
      </c>
      <c r="C5310" s="228" t="s">
        <v>17249</v>
      </c>
      <c r="D5310" s="144" t="s">
        <v>17250</v>
      </c>
      <c r="E5310" s="211" t="s">
        <v>18178</v>
      </c>
      <c r="F5310" s="47"/>
      <c r="G5310" s="47"/>
      <c r="H5310" s="47"/>
      <c r="I5310" s="47"/>
      <c r="J5310" s="47"/>
      <c r="K5310" s="47"/>
      <c r="L5310" s="47"/>
      <c r="M5310" s="47"/>
      <c r="N5310" s="47"/>
      <c r="O5310" s="47"/>
    </row>
    <row r="5311" spans="1:15" s="47" customFormat="1" ht="37.5" x14ac:dyDescent="0.3">
      <c r="A5311" s="262">
        <v>2020</v>
      </c>
      <c r="B5311" s="151" t="s">
        <v>17251</v>
      </c>
      <c r="C5311" s="228" t="s">
        <v>17252</v>
      </c>
      <c r="D5311" s="144" t="s">
        <v>17253</v>
      </c>
      <c r="E5311" s="212" t="s">
        <v>18179</v>
      </c>
      <c r="F5311"/>
      <c r="G5311"/>
      <c r="H5311"/>
    </row>
    <row r="5312" spans="1:15" s="47" customFormat="1" ht="30" x14ac:dyDescent="0.3">
      <c r="A5312" s="262">
        <v>2020</v>
      </c>
      <c r="B5312" s="159" t="s">
        <v>17254</v>
      </c>
      <c r="C5312" s="228" t="s">
        <v>17255</v>
      </c>
      <c r="D5312" s="144" t="s">
        <v>17256</v>
      </c>
      <c r="E5312" s="211" t="s">
        <v>17257</v>
      </c>
      <c r="F5312"/>
      <c r="G5312"/>
      <c r="H5312"/>
    </row>
    <row r="5313" spans="1:15" s="47" customFormat="1" ht="56.25" x14ac:dyDescent="0.3">
      <c r="A5313" s="262">
        <v>2020</v>
      </c>
      <c r="B5313" s="151" t="s">
        <v>17258</v>
      </c>
      <c r="C5313" s="228" t="s">
        <v>17259</v>
      </c>
      <c r="D5313" s="144" t="s">
        <v>17033</v>
      </c>
      <c r="E5313" s="211" t="s">
        <v>18180</v>
      </c>
    </row>
    <row r="5314" spans="1:15" s="47" customFormat="1" ht="37.5" x14ac:dyDescent="0.3">
      <c r="A5314" s="262">
        <v>2020</v>
      </c>
      <c r="B5314" s="151" t="s">
        <v>17260</v>
      </c>
      <c r="C5314" s="228" t="s">
        <v>17261</v>
      </c>
      <c r="D5314" s="144" t="s">
        <v>17262</v>
      </c>
      <c r="E5314" s="211" t="s">
        <v>18181</v>
      </c>
      <c r="F5314"/>
      <c r="G5314"/>
      <c r="H5314"/>
    </row>
    <row r="5315" spans="1:15" s="47" customFormat="1" ht="56.25" x14ac:dyDescent="0.3">
      <c r="A5315" s="262">
        <v>2020</v>
      </c>
      <c r="B5315" s="151" t="s">
        <v>17263</v>
      </c>
      <c r="C5315" s="228" t="s">
        <v>17264</v>
      </c>
      <c r="D5315" s="144" t="s">
        <v>17060</v>
      </c>
      <c r="E5315" s="211" t="s">
        <v>18182</v>
      </c>
    </row>
    <row r="5316" spans="1:15" s="47" customFormat="1" ht="45.75" x14ac:dyDescent="0.3">
      <c r="A5316" s="262">
        <v>2020</v>
      </c>
      <c r="B5316" s="151" t="s">
        <v>17265</v>
      </c>
      <c r="C5316" s="228" t="s">
        <v>17266</v>
      </c>
      <c r="D5316" s="144" t="s">
        <v>17267</v>
      </c>
      <c r="E5316" s="212" t="s">
        <v>18183</v>
      </c>
      <c r="F5316"/>
      <c r="G5316"/>
      <c r="H5316"/>
    </row>
    <row r="5317" spans="1:15" s="47" customFormat="1" ht="56.25" x14ac:dyDescent="0.3">
      <c r="A5317" s="262">
        <v>2020</v>
      </c>
      <c r="B5317" s="151" t="s">
        <v>17270</v>
      </c>
      <c r="C5317" s="228" t="s">
        <v>17271</v>
      </c>
      <c r="D5317" s="144" t="s">
        <v>17272</v>
      </c>
      <c r="E5317" s="211" t="s">
        <v>18185</v>
      </c>
      <c r="F5317"/>
      <c r="G5317"/>
      <c r="H5317"/>
    </row>
    <row r="5318" spans="1:15" s="47" customFormat="1" ht="56.25" x14ac:dyDescent="0.3">
      <c r="A5318" s="262">
        <v>2020</v>
      </c>
      <c r="B5318" s="151" t="s">
        <v>17273</v>
      </c>
      <c r="C5318" s="228" t="s">
        <v>17274</v>
      </c>
      <c r="D5318" s="144" t="s">
        <v>16938</v>
      </c>
      <c r="E5318" s="212" t="s">
        <v>18186</v>
      </c>
      <c r="F5318"/>
      <c r="G5318"/>
      <c r="H5318"/>
    </row>
    <row r="5319" spans="1:15" s="47" customFormat="1" ht="37.5" x14ac:dyDescent="0.3">
      <c r="A5319" s="262">
        <v>2020</v>
      </c>
      <c r="B5319" s="159" t="s">
        <v>17275</v>
      </c>
      <c r="C5319" s="228" t="s">
        <v>17276</v>
      </c>
      <c r="D5319" s="144" t="s">
        <v>17277</v>
      </c>
      <c r="E5319" s="211" t="s">
        <v>18049</v>
      </c>
    </row>
    <row r="5320" spans="1:15" s="47" customFormat="1" x14ac:dyDescent="0.3">
      <c r="A5320" s="262">
        <v>2020</v>
      </c>
      <c r="B5320" s="159" t="s">
        <v>17278</v>
      </c>
      <c r="C5320" s="228" t="s">
        <v>17279</v>
      </c>
      <c r="D5320" s="144" t="s">
        <v>17089</v>
      </c>
      <c r="E5320" s="211" t="s">
        <v>16975</v>
      </c>
      <c r="I5320"/>
      <c r="J5320"/>
      <c r="K5320"/>
      <c r="L5320"/>
      <c r="M5320"/>
      <c r="N5320"/>
      <c r="O5320"/>
    </row>
    <row r="5321" spans="1:15" s="47" customFormat="1" ht="37.5" x14ac:dyDescent="0.3">
      <c r="A5321" s="262">
        <v>2020</v>
      </c>
      <c r="B5321" s="151" t="s">
        <v>17280</v>
      </c>
      <c r="C5321" s="228" t="s">
        <v>17281</v>
      </c>
      <c r="D5321" s="144" t="s">
        <v>17282</v>
      </c>
      <c r="E5321" s="212" t="s">
        <v>18187</v>
      </c>
      <c r="F5321"/>
      <c r="G5321"/>
      <c r="H5321"/>
    </row>
    <row r="5322" spans="1:15" s="47" customFormat="1" ht="56.25" x14ac:dyDescent="0.3">
      <c r="A5322" s="262">
        <v>2020</v>
      </c>
      <c r="B5322" s="151" t="s">
        <v>17283</v>
      </c>
      <c r="C5322" s="228" t="s">
        <v>17284</v>
      </c>
      <c r="D5322" s="144" t="s">
        <v>17285</v>
      </c>
      <c r="E5322" s="212" t="s">
        <v>18188</v>
      </c>
      <c r="F5322"/>
      <c r="G5322"/>
      <c r="H5322"/>
    </row>
    <row r="5323" spans="1:15" s="47" customFormat="1" ht="56.25" x14ac:dyDescent="0.3">
      <c r="A5323" s="262">
        <v>2020</v>
      </c>
      <c r="B5323" s="151" t="s">
        <v>17286</v>
      </c>
      <c r="C5323" s="228" t="s">
        <v>17287</v>
      </c>
      <c r="D5323" s="144" t="s">
        <v>14697</v>
      </c>
      <c r="E5323" s="211" t="s">
        <v>18189</v>
      </c>
    </row>
    <row r="5324" spans="1:15" s="47" customFormat="1" ht="37.5" x14ac:dyDescent="0.3">
      <c r="A5324" s="262">
        <v>2020</v>
      </c>
      <c r="B5324" s="151" t="s">
        <v>17288</v>
      </c>
      <c r="C5324" s="228" t="s">
        <v>17289</v>
      </c>
      <c r="D5324" s="144" t="s">
        <v>17033</v>
      </c>
      <c r="E5324" s="212" t="s">
        <v>18190</v>
      </c>
      <c r="F5324"/>
      <c r="G5324"/>
      <c r="H5324"/>
    </row>
    <row r="5325" spans="1:15" s="47" customFormat="1" ht="56.25" x14ac:dyDescent="0.3">
      <c r="A5325" s="262">
        <v>2020</v>
      </c>
      <c r="B5325" s="151" t="s">
        <v>17290</v>
      </c>
      <c r="C5325" s="228" t="s">
        <v>17291</v>
      </c>
      <c r="D5325" s="144" t="s">
        <v>17292</v>
      </c>
      <c r="E5325" s="211" t="s">
        <v>17293</v>
      </c>
    </row>
    <row r="5326" spans="1:15" s="47" customFormat="1" ht="37.5" x14ac:dyDescent="0.3">
      <c r="A5326" s="261">
        <v>2020</v>
      </c>
      <c r="B5326" s="225" t="s">
        <v>18391</v>
      </c>
      <c r="C5326" s="228" t="s">
        <v>18392</v>
      </c>
      <c r="D5326" s="144" t="s">
        <v>18394</v>
      </c>
      <c r="E5326" s="47" t="s">
        <v>18393</v>
      </c>
      <c r="F5326" s="51"/>
      <c r="G5326" s="51"/>
      <c r="H5326" s="51"/>
      <c r="I5326" s="51"/>
      <c r="J5326" s="51"/>
      <c r="K5326" s="51"/>
      <c r="L5326" s="51"/>
      <c r="M5326" s="51"/>
      <c r="N5326" s="51"/>
      <c r="O5326" s="51"/>
    </row>
    <row r="5327" spans="1:15" customFormat="1" ht="56.25" x14ac:dyDescent="0.3">
      <c r="A5327" s="262">
        <v>2020</v>
      </c>
      <c r="B5327" s="151" t="s">
        <v>17294</v>
      </c>
      <c r="C5327" s="228" t="s">
        <v>17295</v>
      </c>
      <c r="D5327" s="144" t="s">
        <v>15098</v>
      </c>
      <c r="E5327" s="211"/>
      <c r="I5327" s="47"/>
      <c r="J5327" s="47"/>
      <c r="K5327" s="47"/>
      <c r="L5327" s="47"/>
      <c r="M5327" s="47"/>
      <c r="N5327" s="47"/>
      <c r="O5327" s="47"/>
    </row>
    <row r="5328" spans="1:15" s="47" customFormat="1" ht="37.5" x14ac:dyDescent="0.3">
      <c r="A5328" s="262">
        <v>2020</v>
      </c>
      <c r="B5328" s="151" t="s">
        <v>17296</v>
      </c>
      <c r="C5328" s="228" t="s">
        <v>17297</v>
      </c>
      <c r="D5328" s="144" t="s">
        <v>2736</v>
      </c>
      <c r="E5328" s="211" t="s">
        <v>18191</v>
      </c>
      <c r="F5328"/>
      <c r="G5328"/>
      <c r="H5328"/>
    </row>
    <row r="5329" spans="1:15" s="47" customFormat="1" ht="56.25" x14ac:dyDescent="0.3">
      <c r="A5329" s="262">
        <v>2020</v>
      </c>
      <c r="B5329" s="151" t="s">
        <v>17298</v>
      </c>
      <c r="C5329" s="228" t="s">
        <v>17299</v>
      </c>
      <c r="D5329" s="144" t="s">
        <v>17300</v>
      </c>
      <c r="E5329" s="212" t="s">
        <v>18192</v>
      </c>
      <c r="F5329"/>
      <c r="G5329"/>
      <c r="H5329"/>
    </row>
    <row r="5330" spans="1:15" s="47" customFormat="1" ht="56.25" x14ac:dyDescent="0.3">
      <c r="A5330" s="262">
        <v>2020</v>
      </c>
      <c r="B5330" s="151" t="s">
        <v>17301</v>
      </c>
      <c r="C5330" s="228" t="s">
        <v>17302</v>
      </c>
      <c r="D5330" s="144" t="s">
        <v>17303</v>
      </c>
      <c r="E5330" s="212" t="s">
        <v>18193</v>
      </c>
      <c r="F5330"/>
      <c r="G5330"/>
      <c r="H5330"/>
    </row>
    <row r="5331" spans="1:15" s="47" customFormat="1" ht="56.25" x14ac:dyDescent="0.3">
      <c r="A5331" s="262">
        <v>2020</v>
      </c>
      <c r="B5331" s="151" t="s">
        <v>17304</v>
      </c>
      <c r="C5331" s="228" t="s">
        <v>17305</v>
      </c>
      <c r="D5331" s="144" t="s">
        <v>17033</v>
      </c>
      <c r="E5331" s="211" t="s">
        <v>18194</v>
      </c>
      <c r="F5331"/>
      <c r="G5331"/>
      <c r="H5331"/>
    </row>
    <row r="5332" spans="1:15" s="208" customFormat="1" ht="37.5" x14ac:dyDescent="0.3">
      <c r="A5332" s="262">
        <v>2020</v>
      </c>
      <c r="B5332" s="151" t="s">
        <v>17306</v>
      </c>
      <c r="C5332" s="228" t="s">
        <v>17307</v>
      </c>
      <c r="D5332" s="144" t="s">
        <v>17308</v>
      </c>
      <c r="E5332" s="212" t="s">
        <v>18195</v>
      </c>
      <c r="F5332"/>
      <c r="G5332"/>
      <c r="H5332"/>
      <c r="I5332" s="47"/>
      <c r="J5332" s="47"/>
      <c r="K5332" s="47"/>
      <c r="L5332" s="47"/>
      <c r="M5332" s="47"/>
      <c r="N5332" s="47"/>
      <c r="O5332" s="47"/>
    </row>
    <row r="5333" spans="1:15" s="47" customFormat="1" ht="37.5" x14ac:dyDescent="0.3">
      <c r="A5333" s="262">
        <v>2020</v>
      </c>
      <c r="B5333" s="151" t="s">
        <v>17309</v>
      </c>
      <c r="C5333" s="228" t="s">
        <v>17310</v>
      </c>
      <c r="D5333" s="144" t="s">
        <v>17311</v>
      </c>
      <c r="E5333" s="211" t="s">
        <v>18196</v>
      </c>
    </row>
    <row r="5334" spans="1:15" s="47" customFormat="1" ht="56.25" x14ac:dyDescent="0.3">
      <c r="A5334" s="262">
        <v>2020</v>
      </c>
      <c r="B5334" s="159" t="s">
        <v>17312</v>
      </c>
      <c r="C5334" s="228" t="s">
        <v>17313</v>
      </c>
      <c r="D5334" s="144" t="s">
        <v>14272</v>
      </c>
      <c r="E5334" s="211" t="s">
        <v>18197</v>
      </c>
    </row>
    <row r="5335" spans="1:15" s="47" customFormat="1" ht="56.25" x14ac:dyDescent="0.3">
      <c r="A5335" s="262">
        <v>2020</v>
      </c>
      <c r="B5335" s="151" t="s">
        <v>17314</v>
      </c>
      <c r="C5335" s="228" t="s">
        <v>17315</v>
      </c>
      <c r="D5335" s="144" t="s">
        <v>17316</v>
      </c>
      <c r="E5335" s="211" t="s">
        <v>18198</v>
      </c>
    </row>
    <row r="5336" spans="1:15" s="47" customFormat="1" ht="56.25" x14ac:dyDescent="0.3">
      <c r="A5336" s="262">
        <v>2020</v>
      </c>
      <c r="B5336" s="159" t="s">
        <v>17317</v>
      </c>
      <c r="C5336" s="228" t="s">
        <v>17318</v>
      </c>
      <c r="D5336" s="145" t="s">
        <v>17319</v>
      </c>
      <c r="E5336" s="212" t="s">
        <v>18199</v>
      </c>
      <c r="F5336"/>
      <c r="G5336"/>
      <c r="H5336"/>
    </row>
    <row r="5337" spans="1:15" s="208" customFormat="1" ht="37.5" x14ac:dyDescent="0.3">
      <c r="A5337" s="262">
        <v>2020</v>
      </c>
      <c r="B5337" s="159" t="s">
        <v>17320</v>
      </c>
      <c r="C5337" s="228" t="s">
        <v>17321</v>
      </c>
      <c r="D5337" s="144" t="s">
        <v>17033</v>
      </c>
      <c r="E5337" s="211" t="s">
        <v>18200</v>
      </c>
      <c r="F5337" s="47"/>
      <c r="G5337" s="47"/>
      <c r="H5337" s="47"/>
      <c r="I5337"/>
      <c r="J5337"/>
      <c r="K5337"/>
      <c r="L5337"/>
      <c r="M5337"/>
      <c r="N5337"/>
      <c r="O5337"/>
    </row>
    <row r="5338" spans="1:15" s="47" customFormat="1" ht="37.5" x14ac:dyDescent="0.3">
      <c r="A5338" s="262">
        <v>2020</v>
      </c>
      <c r="B5338" s="159" t="s">
        <v>17325</v>
      </c>
      <c r="C5338" s="228" t="s">
        <v>17326</v>
      </c>
      <c r="D5338" s="144" t="s">
        <v>17327</v>
      </c>
      <c r="E5338" s="211" t="s">
        <v>18202</v>
      </c>
    </row>
    <row r="5339" spans="1:15" s="47" customFormat="1" ht="37.5" x14ac:dyDescent="0.3">
      <c r="A5339" s="262">
        <v>2020</v>
      </c>
      <c r="B5339" s="159" t="s">
        <v>17328</v>
      </c>
      <c r="C5339" s="228" t="s">
        <v>17329</v>
      </c>
      <c r="D5339" s="144" t="s">
        <v>17089</v>
      </c>
      <c r="E5339" s="211" t="s">
        <v>16975</v>
      </c>
    </row>
    <row r="5340" spans="1:15" s="47" customFormat="1" ht="56.25" x14ac:dyDescent="0.3">
      <c r="A5340" s="262">
        <v>2020</v>
      </c>
      <c r="B5340" s="151" t="s">
        <v>17330</v>
      </c>
      <c r="C5340" s="228" t="s">
        <v>17331</v>
      </c>
      <c r="D5340" s="144" t="s">
        <v>17282</v>
      </c>
      <c r="E5340" s="212" t="s">
        <v>18203</v>
      </c>
      <c r="F5340"/>
      <c r="G5340"/>
      <c r="H5340"/>
    </row>
    <row r="5341" spans="1:15" s="47" customFormat="1" ht="37.5" x14ac:dyDescent="0.3">
      <c r="A5341" s="262">
        <v>2020</v>
      </c>
      <c r="B5341" s="151" t="s">
        <v>17332</v>
      </c>
      <c r="C5341" s="228" t="s">
        <v>17333</v>
      </c>
      <c r="D5341" s="144" t="s">
        <v>17334</v>
      </c>
      <c r="E5341" s="211" t="s">
        <v>16975</v>
      </c>
    </row>
    <row r="5342" spans="1:15" s="47" customFormat="1" x14ac:dyDescent="0.3">
      <c r="A5342" s="262">
        <v>2020</v>
      </c>
      <c r="B5342" s="151" t="s">
        <v>17335</v>
      </c>
      <c r="C5342" s="228" t="s">
        <v>17336</v>
      </c>
      <c r="D5342" s="144" t="s">
        <v>17101</v>
      </c>
      <c r="E5342" s="211" t="s">
        <v>18204</v>
      </c>
    </row>
    <row r="5343" spans="1:15" s="47" customFormat="1" ht="37.5" x14ac:dyDescent="0.3">
      <c r="A5343" s="262">
        <v>2020</v>
      </c>
      <c r="B5343" s="151" t="s">
        <v>17337</v>
      </c>
      <c r="C5343" s="228" t="s">
        <v>17338</v>
      </c>
      <c r="D5343" s="144" t="s">
        <v>17183</v>
      </c>
      <c r="E5343" s="211" t="s">
        <v>18205</v>
      </c>
    </row>
    <row r="5344" spans="1:15" s="47" customFormat="1" ht="37.5" x14ac:dyDescent="0.3">
      <c r="A5344" s="262">
        <v>2020</v>
      </c>
      <c r="B5344" s="159" t="s">
        <v>17342</v>
      </c>
      <c r="C5344" s="228" t="s">
        <v>17343</v>
      </c>
      <c r="D5344" s="144" t="s">
        <v>17344</v>
      </c>
      <c r="E5344" s="213" t="s">
        <v>18207</v>
      </c>
    </row>
    <row r="5345" spans="1:15" s="47" customFormat="1" ht="56.25" x14ac:dyDescent="0.3">
      <c r="A5345" s="262">
        <v>2020</v>
      </c>
      <c r="B5345" s="151" t="s">
        <v>17342</v>
      </c>
      <c r="C5345" s="228" t="s">
        <v>17345</v>
      </c>
      <c r="D5345" s="144" t="s">
        <v>14680</v>
      </c>
      <c r="E5345" s="211" t="s">
        <v>18208</v>
      </c>
    </row>
    <row r="5346" spans="1:15" s="47" customFormat="1" ht="37.5" x14ac:dyDescent="0.3">
      <c r="A5346" s="262">
        <v>2020</v>
      </c>
      <c r="B5346" s="159" t="s">
        <v>17342</v>
      </c>
      <c r="C5346" s="228" t="s">
        <v>17346</v>
      </c>
      <c r="D5346" s="144" t="s">
        <v>17033</v>
      </c>
      <c r="E5346" s="211" t="s">
        <v>18209</v>
      </c>
    </row>
    <row r="5347" spans="1:15" customFormat="1" ht="56.25" x14ac:dyDescent="0.3">
      <c r="A5347" s="262">
        <v>2020</v>
      </c>
      <c r="B5347" s="151" t="s">
        <v>17349</v>
      </c>
      <c r="C5347" s="228" t="s">
        <v>17350</v>
      </c>
      <c r="D5347" s="144" t="s">
        <v>17351</v>
      </c>
      <c r="E5347" s="212" t="s">
        <v>18211</v>
      </c>
      <c r="I5347" s="47"/>
      <c r="J5347" s="47"/>
      <c r="K5347" s="47"/>
      <c r="L5347" s="47"/>
      <c r="M5347" s="47"/>
      <c r="N5347" s="47"/>
      <c r="O5347" s="47"/>
    </row>
    <row r="5348" spans="1:15" s="47" customFormat="1" ht="37.5" x14ac:dyDescent="0.3">
      <c r="A5348" s="262">
        <v>2020</v>
      </c>
      <c r="B5348" s="151" t="s">
        <v>17354</v>
      </c>
      <c r="C5348" s="228" t="s">
        <v>17355</v>
      </c>
      <c r="D5348" s="144" t="s">
        <v>17253</v>
      </c>
      <c r="E5348" s="212" t="s">
        <v>18213</v>
      </c>
      <c r="F5348"/>
      <c r="G5348"/>
      <c r="H5348"/>
    </row>
    <row r="5349" spans="1:15" s="47" customFormat="1" ht="37.5" x14ac:dyDescent="0.3">
      <c r="A5349" s="262">
        <v>2020</v>
      </c>
      <c r="B5349" s="151" t="s">
        <v>17356</v>
      </c>
      <c r="C5349" s="245" t="s">
        <v>17357</v>
      </c>
      <c r="D5349" s="144" t="s">
        <v>4364</v>
      </c>
      <c r="E5349" s="211" t="s">
        <v>18214</v>
      </c>
      <c r="I5349"/>
      <c r="J5349"/>
      <c r="K5349"/>
      <c r="L5349"/>
      <c r="M5349"/>
      <c r="N5349"/>
      <c r="O5349"/>
    </row>
    <row r="5350" spans="1:15" s="47" customFormat="1" ht="56.25" x14ac:dyDescent="0.3">
      <c r="A5350" s="262">
        <v>2020</v>
      </c>
      <c r="B5350" s="159" t="s">
        <v>17358</v>
      </c>
      <c r="C5350" s="228" t="s">
        <v>17359</v>
      </c>
      <c r="D5350" s="144" t="s">
        <v>17360</v>
      </c>
      <c r="E5350" s="211" t="s">
        <v>18215</v>
      </c>
    </row>
    <row r="5351" spans="1:15" s="47" customFormat="1" ht="37.5" x14ac:dyDescent="0.3">
      <c r="A5351" s="262">
        <v>2020</v>
      </c>
      <c r="B5351" s="151" t="s">
        <v>17361</v>
      </c>
      <c r="C5351" s="228" t="s">
        <v>17362</v>
      </c>
      <c r="D5351" s="144" t="s">
        <v>17363</v>
      </c>
      <c r="E5351" s="213" t="s">
        <v>18216</v>
      </c>
    </row>
    <row r="5352" spans="1:15" s="47" customFormat="1" ht="37.5" x14ac:dyDescent="0.3">
      <c r="A5352" s="262">
        <v>2020</v>
      </c>
      <c r="B5352" s="159" t="s">
        <v>17364</v>
      </c>
      <c r="C5352" s="228" t="s">
        <v>17365</v>
      </c>
      <c r="D5352" s="144" t="s">
        <v>17344</v>
      </c>
      <c r="E5352" s="211" t="s">
        <v>18217</v>
      </c>
    </row>
    <row r="5353" spans="1:15" s="47" customFormat="1" ht="37.5" x14ac:dyDescent="0.3">
      <c r="A5353" s="262">
        <v>2020</v>
      </c>
      <c r="B5353" s="151" t="s">
        <v>17366</v>
      </c>
      <c r="C5353" s="228" t="s">
        <v>17367</v>
      </c>
      <c r="D5353" s="144" t="s">
        <v>17368</v>
      </c>
      <c r="E5353" s="212" t="s">
        <v>18218</v>
      </c>
      <c r="F5353"/>
      <c r="G5353"/>
      <c r="H5353"/>
    </row>
    <row r="5354" spans="1:15" s="47" customFormat="1" ht="56.25" x14ac:dyDescent="0.3">
      <c r="A5354" s="262">
        <v>2020</v>
      </c>
      <c r="B5354" s="151" t="s">
        <v>17369</v>
      </c>
      <c r="C5354" s="228" t="s">
        <v>17370</v>
      </c>
      <c r="D5354" s="144" t="s">
        <v>17086</v>
      </c>
      <c r="E5354" s="211" t="s">
        <v>18219</v>
      </c>
    </row>
    <row r="5355" spans="1:15" s="47" customFormat="1" ht="56.25" x14ac:dyDescent="0.3">
      <c r="A5355" s="262">
        <v>2020</v>
      </c>
      <c r="B5355" s="151" t="s">
        <v>17371</v>
      </c>
      <c r="C5355" s="228" t="s">
        <v>17372</v>
      </c>
      <c r="D5355" s="144" t="s">
        <v>17292</v>
      </c>
      <c r="E5355" s="212" t="s">
        <v>18220</v>
      </c>
      <c r="F5355"/>
      <c r="G5355"/>
      <c r="H5355"/>
    </row>
    <row r="5356" spans="1:15" s="47" customFormat="1" ht="56.25" x14ac:dyDescent="0.3">
      <c r="A5356" s="262">
        <v>2020</v>
      </c>
      <c r="B5356" s="151" t="s">
        <v>17373</v>
      </c>
      <c r="C5356" s="228" t="s">
        <v>17374</v>
      </c>
      <c r="D5356" s="144" t="s">
        <v>17033</v>
      </c>
      <c r="E5356" s="211" t="s">
        <v>18221</v>
      </c>
    </row>
    <row r="5357" spans="1:15" s="47" customFormat="1" ht="56.25" x14ac:dyDescent="0.3">
      <c r="A5357" s="262">
        <v>2020</v>
      </c>
      <c r="B5357" s="151" t="s">
        <v>17375</v>
      </c>
      <c r="C5357" s="228" t="s">
        <v>17376</v>
      </c>
      <c r="D5357" s="144" t="s">
        <v>17377</v>
      </c>
      <c r="E5357" s="212" t="s">
        <v>18222</v>
      </c>
      <c r="F5357"/>
      <c r="G5357"/>
      <c r="H5357"/>
    </row>
    <row r="5358" spans="1:15" s="47" customFormat="1" ht="75" x14ac:dyDescent="0.3">
      <c r="A5358" s="262">
        <v>2020</v>
      </c>
      <c r="B5358" s="151" t="s">
        <v>17378</v>
      </c>
      <c r="C5358" s="228" t="s">
        <v>17379</v>
      </c>
      <c r="D5358" s="144" t="s">
        <v>17380</v>
      </c>
      <c r="E5358" s="211" t="s">
        <v>18223</v>
      </c>
    </row>
    <row r="5359" spans="1:15" s="47" customFormat="1" ht="56.25" x14ac:dyDescent="0.3">
      <c r="A5359" s="262">
        <v>2020</v>
      </c>
      <c r="B5359" s="151" t="s">
        <v>17383</v>
      </c>
      <c r="C5359" s="228" t="s">
        <v>17384</v>
      </c>
      <c r="D5359" s="144" t="s">
        <v>17385</v>
      </c>
      <c r="E5359" s="211" t="s">
        <v>18224</v>
      </c>
      <c r="F5359"/>
      <c r="G5359"/>
      <c r="H5359"/>
    </row>
    <row r="5360" spans="1:15" s="47" customFormat="1" ht="37.5" x14ac:dyDescent="0.3">
      <c r="A5360" s="262">
        <v>2020</v>
      </c>
      <c r="B5360" s="151" t="s">
        <v>17386</v>
      </c>
      <c r="C5360" s="228" t="s">
        <v>17387</v>
      </c>
      <c r="D5360" s="144" t="s">
        <v>17388</v>
      </c>
      <c r="E5360" s="211" t="s">
        <v>18225</v>
      </c>
    </row>
    <row r="5361" spans="1:15" s="47" customFormat="1" ht="56.25" x14ac:dyDescent="0.3">
      <c r="A5361" s="262">
        <v>2020</v>
      </c>
      <c r="B5361" s="151" t="s">
        <v>17389</v>
      </c>
      <c r="C5361" s="228" t="s">
        <v>17390</v>
      </c>
      <c r="D5361" s="144" t="s">
        <v>15098</v>
      </c>
      <c r="E5361" s="212" t="s">
        <v>18226</v>
      </c>
      <c r="F5361"/>
      <c r="G5361"/>
      <c r="H5361"/>
    </row>
    <row r="5362" spans="1:15" customFormat="1" ht="37.5" x14ac:dyDescent="0.3">
      <c r="A5362" s="262">
        <v>2020</v>
      </c>
      <c r="B5362" s="151" t="s">
        <v>17392</v>
      </c>
      <c r="C5362" s="228" t="s">
        <v>17393</v>
      </c>
      <c r="D5362" s="144" t="s">
        <v>17394</v>
      </c>
      <c r="E5362" s="211" t="s">
        <v>18227</v>
      </c>
      <c r="F5362" s="47"/>
      <c r="G5362" s="47"/>
      <c r="H5362" s="47"/>
      <c r="I5362" s="47"/>
      <c r="J5362" s="47"/>
      <c r="K5362" s="47"/>
      <c r="L5362" s="47"/>
      <c r="M5362" s="47"/>
      <c r="N5362" s="47"/>
      <c r="O5362" s="47"/>
    </row>
    <row r="5363" spans="1:15" s="47" customFormat="1" ht="37.5" x14ac:dyDescent="0.3">
      <c r="A5363" s="262">
        <v>2020</v>
      </c>
      <c r="B5363" s="151" t="s">
        <v>17395</v>
      </c>
      <c r="C5363" s="228" t="s">
        <v>17396</v>
      </c>
      <c r="D5363" s="144" t="s">
        <v>190</v>
      </c>
      <c r="E5363" s="211" t="s">
        <v>18228</v>
      </c>
      <c r="F5363"/>
      <c r="G5363"/>
      <c r="H5363"/>
    </row>
    <row r="5364" spans="1:15" s="208" customFormat="1" ht="75" x14ac:dyDescent="0.3">
      <c r="A5364" s="262">
        <v>2020</v>
      </c>
      <c r="B5364" s="159" t="s">
        <v>17397</v>
      </c>
      <c r="C5364" s="228" t="s">
        <v>17398</v>
      </c>
      <c r="D5364" s="144" t="s">
        <v>17399</v>
      </c>
      <c r="E5364" s="211" t="s">
        <v>18229</v>
      </c>
      <c r="F5364" s="47"/>
      <c r="G5364" s="47"/>
      <c r="H5364" s="47"/>
      <c r="I5364" s="47"/>
      <c r="J5364" s="47"/>
      <c r="K5364" s="47"/>
      <c r="L5364" s="47"/>
      <c r="M5364" s="47"/>
      <c r="N5364" s="47"/>
      <c r="O5364" s="47"/>
    </row>
    <row r="5365" spans="1:15" s="47" customFormat="1" ht="56.25" x14ac:dyDescent="0.3">
      <c r="A5365" s="262">
        <v>2020</v>
      </c>
      <c r="B5365" s="151" t="s">
        <v>17400</v>
      </c>
      <c r="C5365" s="228" t="s">
        <v>17401</v>
      </c>
      <c r="D5365" s="144" t="s">
        <v>17402</v>
      </c>
      <c r="E5365" s="212" t="s">
        <v>18230</v>
      </c>
      <c r="F5365"/>
      <c r="G5365"/>
      <c r="H5365"/>
    </row>
    <row r="5366" spans="1:15" s="47" customFormat="1" ht="75" x14ac:dyDescent="0.3">
      <c r="A5366" s="262">
        <v>2020</v>
      </c>
      <c r="B5366" s="159" t="s">
        <v>17403</v>
      </c>
      <c r="C5366" s="228" t="s">
        <v>17404</v>
      </c>
      <c r="D5366" s="144" t="s">
        <v>17240</v>
      </c>
      <c r="E5366" s="211" t="s">
        <v>18231</v>
      </c>
      <c r="F5366" s="47" t="s">
        <v>469</v>
      </c>
    </row>
    <row r="5367" spans="1:15" s="47" customFormat="1" ht="37.5" x14ac:dyDescent="0.3">
      <c r="A5367" s="262">
        <v>2020</v>
      </c>
      <c r="B5367" s="151" t="s">
        <v>17405</v>
      </c>
      <c r="C5367" s="228" t="s">
        <v>17406</v>
      </c>
      <c r="D5367" s="144" t="s">
        <v>17253</v>
      </c>
      <c r="E5367" s="212" t="s">
        <v>18232</v>
      </c>
      <c r="F5367"/>
      <c r="G5367"/>
      <c r="H5367"/>
    </row>
    <row r="5368" spans="1:15" s="47" customFormat="1" ht="56.25" x14ac:dyDescent="0.3">
      <c r="A5368" s="262">
        <v>2020</v>
      </c>
      <c r="B5368" s="159" t="s">
        <v>17407</v>
      </c>
      <c r="C5368" s="228" t="s">
        <v>17408</v>
      </c>
      <c r="D5368" s="144" t="s">
        <v>17409</v>
      </c>
      <c r="E5368" s="211" t="s">
        <v>18233</v>
      </c>
    </row>
    <row r="5369" spans="1:15" s="47" customFormat="1" ht="37.5" x14ac:dyDescent="0.3">
      <c r="A5369" s="262">
        <v>2020</v>
      </c>
      <c r="B5369" s="151" t="s">
        <v>17410</v>
      </c>
      <c r="C5369" s="228" t="s">
        <v>17411</v>
      </c>
      <c r="D5369" s="144" t="s">
        <v>17282</v>
      </c>
      <c r="E5369" s="212" t="s">
        <v>18234</v>
      </c>
      <c r="F5369"/>
      <c r="G5369"/>
      <c r="H5369"/>
    </row>
    <row r="5370" spans="1:15" s="47" customFormat="1" ht="56.25" x14ac:dyDescent="0.3">
      <c r="A5370" s="262">
        <v>2020</v>
      </c>
      <c r="B5370" s="159" t="s">
        <v>17412</v>
      </c>
      <c r="C5370" s="228" t="s">
        <v>17413</v>
      </c>
      <c r="D5370" s="144" t="s">
        <v>17414</v>
      </c>
      <c r="E5370" s="211" t="s">
        <v>18235</v>
      </c>
    </row>
    <row r="5371" spans="1:15" s="47" customFormat="1" ht="37.5" x14ac:dyDescent="0.25">
      <c r="A5371" s="262">
        <v>2020</v>
      </c>
      <c r="B5371" s="151" t="s">
        <v>18236</v>
      </c>
      <c r="C5371" s="251" t="s">
        <v>18237</v>
      </c>
      <c r="D5371" s="209" t="s">
        <v>16938</v>
      </c>
      <c r="E5371" s="215" t="s">
        <v>18239</v>
      </c>
      <c r="F5371"/>
      <c r="G5371"/>
      <c r="H5371"/>
      <c r="I5371"/>
      <c r="J5371"/>
      <c r="K5371"/>
      <c r="L5371"/>
      <c r="M5371"/>
      <c r="N5371"/>
      <c r="O5371"/>
    </row>
    <row r="5372" spans="1:15" s="47" customFormat="1" ht="37.5" x14ac:dyDescent="0.3">
      <c r="A5372" s="262">
        <v>2020</v>
      </c>
      <c r="B5372" s="151" t="s">
        <v>17415</v>
      </c>
      <c r="C5372" s="228" t="s">
        <v>17416</v>
      </c>
      <c r="D5372" s="144" t="s">
        <v>17126</v>
      </c>
      <c r="E5372" s="211" t="s">
        <v>18238</v>
      </c>
    </row>
    <row r="5373" spans="1:15" s="47" customFormat="1" ht="37.5" x14ac:dyDescent="0.3">
      <c r="A5373" s="262">
        <v>2020</v>
      </c>
      <c r="B5373" s="159" t="s">
        <v>17417</v>
      </c>
      <c r="C5373" s="228" t="s">
        <v>17418</v>
      </c>
      <c r="D5373" s="144" t="s">
        <v>17060</v>
      </c>
      <c r="E5373" s="49" t="s">
        <v>18240</v>
      </c>
    </row>
    <row r="5374" spans="1:15" s="47" customFormat="1" ht="37.5" x14ac:dyDescent="0.3">
      <c r="A5374" s="262">
        <v>2020</v>
      </c>
      <c r="B5374" s="151" t="s">
        <v>17419</v>
      </c>
      <c r="C5374" s="228" t="s">
        <v>17420</v>
      </c>
      <c r="D5374" s="144" t="s">
        <v>6365</v>
      </c>
      <c r="E5374" s="211" t="s">
        <v>18241</v>
      </c>
    </row>
    <row r="5375" spans="1:15" s="47" customFormat="1" ht="56.25" x14ac:dyDescent="0.3">
      <c r="A5375" s="262">
        <v>2020</v>
      </c>
      <c r="B5375" s="151" t="s">
        <v>17421</v>
      </c>
      <c r="C5375" s="228" t="s">
        <v>17422</v>
      </c>
      <c r="D5375" s="144" t="s">
        <v>17423</v>
      </c>
      <c r="E5375" s="49" t="s">
        <v>18242</v>
      </c>
      <c r="F5375"/>
      <c r="G5375"/>
      <c r="H5375"/>
    </row>
    <row r="5376" spans="1:15" s="47" customFormat="1" ht="37.5" x14ac:dyDescent="0.3">
      <c r="A5376" s="262">
        <v>2020</v>
      </c>
      <c r="B5376" s="151" t="s">
        <v>17424</v>
      </c>
      <c r="C5376" s="228" t="s">
        <v>17425</v>
      </c>
      <c r="D5376" s="144" t="s">
        <v>17426</v>
      </c>
      <c r="E5376" s="212" t="s">
        <v>18243</v>
      </c>
      <c r="F5376"/>
      <c r="G5376"/>
      <c r="H5376"/>
    </row>
    <row r="5377" spans="1:8" s="47" customFormat="1" ht="37.5" x14ac:dyDescent="0.3">
      <c r="A5377" s="262">
        <v>2020</v>
      </c>
      <c r="B5377" s="159" t="s">
        <v>17427</v>
      </c>
      <c r="C5377" s="228" t="s">
        <v>17428</v>
      </c>
      <c r="D5377" s="144" t="s">
        <v>17429</v>
      </c>
      <c r="E5377" s="211" t="s">
        <v>17430</v>
      </c>
    </row>
    <row r="5378" spans="1:8" customFormat="1" ht="37.5" x14ac:dyDescent="0.3">
      <c r="A5378" s="262">
        <v>2020</v>
      </c>
      <c r="B5378" s="151" t="s">
        <v>17431</v>
      </c>
      <c r="C5378" s="228" t="s">
        <v>17432</v>
      </c>
      <c r="D5378" s="144" t="s">
        <v>16993</v>
      </c>
      <c r="E5378" s="211" t="s">
        <v>18244</v>
      </c>
      <c r="F5378" s="47"/>
      <c r="G5378" s="47"/>
      <c r="H5378" s="47"/>
    </row>
    <row r="5379" spans="1:8" s="47" customFormat="1" ht="37.5" x14ac:dyDescent="0.3">
      <c r="A5379" s="262">
        <v>2020</v>
      </c>
      <c r="B5379" s="151" t="s">
        <v>17433</v>
      </c>
      <c r="C5379" s="228" t="s">
        <v>17434</v>
      </c>
      <c r="D5379" s="144" t="s">
        <v>17240</v>
      </c>
      <c r="E5379" s="212" t="s">
        <v>18245</v>
      </c>
      <c r="F5379"/>
      <c r="G5379"/>
      <c r="H5379"/>
    </row>
    <row r="5380" spans="1:8" s="47" customFormat="1" ht="60.75" x14ac:dyDescent="0.3">
      <c r="A5380" s="262">
        <v>2020</v>
      </c>
      <c r="B5380" s="151" t="s">
        <v>17438</v>
      </c>
      <c r="C5380" s="228" t="s">
        <v>17439</v>
      </c>
      <c r="D5380" s="144" t="s">
        <v>17440</v>
      </c>
      <c r="E5380" s="212" t="s">
        <v>18247</v>
      </c>
      <c r="F5380"/>
      <c r="G5380"/>
      <c r="H5380"/>
    </row>
    <row r="5381" spans="1:8" s="47" customFormat="1" ht="75" x14ac:dyDescent="0.3">
      <c r="A5381" s="262">
        <v>2020</v>
      </c>
      <c r="B5381" s="151" t="s">
        <v>17441</v>
      </c>
      <c r="C5381" s="228" t="s">
        <v>17442</v>
      </c>
      <c r="D5381" s="144" t="s">
        <v>17048</v>
      </c>
      <c r="E5381" s="211" t="s">
        <v>18248</v>
      </c>
    </row>
    <row r="5382" spans="1:8" s="47" customFormat="1" ht="37.5" x14ac:dyDescent="0.3">
      <c r="A5382" s="262">
        <v>2020</v>
      </c>
      <c r="B5382" s="159" t="s">
        <v>17443</v>
      </c>
      <c r="C5382" s="228" t="s">
        <v>17444</v>
      </c>
      <c r="D5382" s="144" t="s">
        <v>17445</v>
      </c>
      <c r="E5382" s="211" t="s">
        <v>18249</v>
      </c>
    </row>
    <row r="5383" spans="1:8" s="47" customFormat="1" ht="37.5" x14ac:dyDescent="0.3">
      <c r="A5383" s="262">
        <v>2020</v>
      </c>
      <c r="B5383" s="159" t="s">
        <v>17446</v>
      </c>
      <c r="C5383" s="228" t="s">
        <v>17447</v>
      </c>
      <c r="D5383" s="144" t="s">
        <v>14680</v>
      </c>
      <c r="E5383" s="49" t="s">
        <v>18250</v>
      </c>
    </row>
    <row r="5384" spans="1:8" s="47" customFormat="1" ht="37.5" x14ac:dyDescent="0.3">
      <c r="A5384" s="262">
        <v>2020</v>
      </c>
      <c r="B5384" s="159" t="s">
        <v>17448</v>
      </c>
      <c r="C5384" s="228" t="s">
        <v>17449</v>
      </c>
      <c r="D5384" s="144" t="s">
        <v>17450</v>
      </c>
      <c r="E5384" s="211">
        <v>1039856220971930</v>
      </c>
    </row>
    <row r="5385" spans="1:8" s="47" customFormat="1" ht="56.25" x14ac:dyDescent="0.3">
      <c r="A5385" s="262">
        <v>2020</v>
      </c>
      <c r="B5385" s="151" t="s">
        <v>17451</v>
      </c>
      <c r="C5385" s="228" t="s">
        <v>17452</v>
      </c>
      <c r="D5385" s="144" t="s">
        <v>17453</v>
      </c>
      <c r="E5385" s="212" t="s">
        <v>18251</v>
      </c>
      <c r="F5385"/>
      <c r="G5385"/>
      <c r="H5385"/>
    </row>
    <row r="5386" spans="1:8" s="47" customFormat="1" ht="75" x14ac:dyDescent="0.3">
      <c r="A5386" s="262">
        <v>2020</v>
      </c>
      <c r="B5386" s="151" t="s">
        <v>17454</v>
      </c>
      <c r="C5386" s="228" t="s">
        <v>17455</v>
      </c>
      <c r="D5386" s="144" t="s">
        <v>16952</v>
      </c>
      <c r="E5386" s="212" t="s">
        <v>18252</v>
      </c>
      <c r="F5386"/>
      <c r="G5386"/>
      <c r="H5386"/>
    </row>
    <row r="5387" spans="1:8" s="47" customFormat="1" ht="37.5" x14ac:dyDescent="0.3">
      <c r="A5387" s="262">
        <v>2020</v>
      </c>
      <c r="B5387" s="151" t="s">
        <v>17456</v>
      </c>
      <c r="C5387" s="228" t="s">
        <v>17457</v>
      </c>
      <c r="D5387" s="144" t="s">
        <v>14272</v>
      </c>
      <c r="E5387" s="211" t="s">
        <v>18253</v>
      </c>
    </row>
    <row r="5388" spans="1:8" s="47" customFormat="1" ht="37.5" x14ac:dyDescent="0.3">
      <c r="A5388" s="262">
        <v>2020</v>
      </c>
      <c r="B5388" s="159" t="s">
        <v>17458</v>
      </c>
      <c r="C5388" s="228" t="s">
        <v>17459</v>
      </c>
      <c r="D5388" s="144" t="s">
        <v>17214</v>
      </c>
      <c r="E5388" s="211" t="s">
        <v>17460</v>
      </c>
    </row>
    <row r="5389" spans="1:8" s="47" customFormat="1" ht="75" x14ac:dyDescent="0.3">
      <c r="A5389" s="262">
        <v>2020</v>
      </c>
      <c r="B5389" s="159" t="s">
        <v>17461</v>
      </c>
      <c r="C5389" s="228" t="s">
        <v>17462</v>
      </c>
      <c r="D5389" s="144" t="s">
        <v>17231</v>
      </c>
      <c r="E5389" s="211" t="s">
        <v>18254</v>
      </c>
    </row>
    <row r="5390" spans="1:8" s="47" customFormat="1" ht="37.5" x14ac:dyDescent="0.3">
      <c r="A5390" s="262">
        <v>2020</v>
      </c>
      <c r="B5390" s="151" t="s">
        <v>17463</v>
      </c>
      <c r="C5390" s="228" t="s">
        <v>17464</v>
      </c>
      <c r="D5390" s="144" t="s">
        <v>17465</v>
      </c>
      <c r="E5390" s="211" t="s">
        <v>18255</v>
      </c>
    </row>
    <row r="5391" spans="1:8" s="47" customFormat="1" ht="37.5" x14ac:dyDescent="0.3">
      <c r="A5391" s="262">
        <v>2020</v>
      </c>
      <c r="B5391" s="151" t="s">
        <v>17466</v>
      </c>
      <c r="C5391" s="228" t="s">
        <v>17467</v>
      </c>
      <c r="D5391" s="144" t="s">
        <v>17253</v>
      </c>
      <c r="E5391" s="212" t="s">
        <v>18256</v>
      </c>
      <c r="F5391"/>
      <c r="G5391"/>
      <c r="H5391"/>
    </row>
    <row r="5392" spans="1:8" s="47" customFormat="1" ht="56.25" x14ac:dyDescent="0.3">
      <c r="A5392" s="262">
        <v>2020</v>
      </c>
      <c r="B5392" s="159" t="s">
        <v>17468</v>
      </c>
      <c r="C5392" s="228" t="s">
        <v>17469</v>
      </c>
      <c r="D5392" s="144" t="s">
        <v>16934</v>
      </c>
      <c r="E5392" s="212" t="s">
        <v>18257</v>
      </c>
      <c r="F5392"/>
      <c r="G5392"/>
      <c r="H5392"/>
    </row>
    <row r="5393" spans="1:15" s="47" customFormat="1" ht="37.5" x14ac:dyDescent="0.3">
      <c r="A5393" s="262">
        <v>2020</v>
      </c>
      <c r="B5393" s="159" t="s">
        <v>17470</v>
      </c>
      <c r="C5393" s="228" t="s">
        <v>17471</v>
      </c>
      <c r="D5393" s="144" t="s">
        <v>17472</v>
      </c>
      <c r="E5393" s="211" t="s">
        <v>18258</v>
      </c>
    </row>
    <row r="5394" spans="1:15" s="47" customFormat="1" ht="56.25" x14ac:dyDescent="0.3">
      <c r="A5394" s="262">
        <v>2020</v>
      </c>
      <c r="B5394" s="159" t="s">
        <v>17473</v>
      </c>
      <c r="C5394" s="228" t="s">
        <v>17474</v>
      </c>
      <c r="D5394" s="144" t="s">
        <v>17048</v>
      </c>
      <c r="E5394" s="211" t="s">
        <v>17475</v>
      </c>
    </row>
    <row r="5395" spans="1:15" s="47" customFormat="1" ht="56.25" x14ac:dyDescent="0.3">
      <c r="A5395" s="262">
        <v>2020</v>
      </c>
      <c r="B5395" s="151" t="s">
        <v>17476</v>
      </c>
      <c r="C5395" s="228" t="s">
        <v>17477</v>
      </c>
      <c r="D5395" s="144" t="s">
        <v>16938</v>
      </c>
      <c r="E5395" s="211" t="s">
        <v>18259</v>
      </c>
    </row>
    <row r="5396" spans="1:15" s="47" customFormat="1" ht="56.25" x14ac:dyDescent="0.3">
      <c r="A5396" s="262">
        <v>2020</v>
      </c>
      <c r="B5396" s="151" t="s">
        <v>17478</v>
      </c>
      <c r="C5396" s="228" t="s">
        <v>17479</v>
      </c>
      <c r="D5396" s="144" t="s">
        <v>17256</v>
      </c>
      <c r="E5396" s="212" t="s">
        <v>18260</v>
      </c>
      <c r="F5396"/>
      <c r="G5396"/>
      <c r="H5396"/>
    </row>
    <row r="5397" spans="1:15" s="47" customFormat="1" ht="37.5" x14ac:dyDescent="0.3">
      <c r="A5397" s="262">
        <v>2020</v>
      </c>
      <c r="B5397" s="151" t="s">
        <v>17480</v>
      </c>
      <c r="C5397" s="228" t="s">
        <v>17481</v>
      </c>
      <c r="D5397" s="144" t="s">
        <v>17482</v>
      </c>
      <c r="E5397" s="211" t="s">
        <v>18261</v>
      </c>
    </row>
    <row r="5398" spans="1:15" s="47" customFormat="1" ht="56.25" x14ac:dyDescent="0.3">
      <c r="A5398" s="262">
        <v>2020</v>
      </c>
      <c r="B5398" s="151" t="s">
        <v>17483</v>
      </c>
      <c r="C5398" s="228" t="s">
        <v>17484</v>
      </c>
      <c r="D5398" s="144" t="s">
        <v>17485</v>
      </c>
      <c r="E5398" s="212" t="s">
        <v>18262</v>
      </c>
      <c r="F5398"/>
      <c r="G5398"/>
      <c r="H5398"/>
    </row>
    <row r="5399" spans="1:15" s="47" customFormat="1" ht="37.5" x14ac:dyDescent="0.3">
      <c r="A5399" s="262">
        <v>2020</v>
      </c>
      <c r="B5399" s="159" t="s">
        <v>17486</v>
      </c>
      <c r="C5399" s="228" t="s">
        <v>17487</v>
      </c>
      <c r="D5399" s="144" t="s">
        <v>5280</v>
      </c>
      <c r="E5399" s="49" t="s">
        <v>18263</v>
      </c>
    </row>
    <row r="5400" spans="1:15" s="47" customFormat="1" ht="37.5" x14ac:dyDescent="0.3">
      <c r="A5400" s="262">
        <v>2020</v>
      </c>
      <c r="B5400" s="151" t="s">
        <v>17488</v>
      </c>
      <c r="C5400" s="228" t="s">
        <v>17489</v>
      </c>
      <c r="D5400" s="144" t="s">
        <v>17490</v>
      </c>
      <c r="E5400" s="211" t="s">
        <v>18264</v>
      </c>
    </row>
    <row r="5401" spans="1:15" s="47" customFormat="1" ht="112.5" x14ac:dyDescent="0.3">
      <c r="A5401" s="262">
        <v>2020</v>
      </c>
      <c r="B5401" s="159" t="s">
        <v>17491</v>
      </c>
      <c r="C5401" s="228" t="s">
        <v>17492</v>
      </c>
      <c r="D5401" s="144" t="s">
        <v>17493</v>
      </c>
      <c r="E5401" s="211" t="s">
        <v>18265</v>
      </c>
      <c r="F5401" s="47" t="s">
        <v>469</v>
      </c>
    </row>
    <row r="5402" spans="1:15" customFormat="1" ht="56.25" x14ac:dyDescent="0.3">
      <c r="A5402" s="262">
        <v>2020</v>
      </c>
      <c r="B5402" s="159" t="s">
        <v>17494</v>
      </c>
      <c r="C5402" s="229" t="s">
        <v>17495</v>
      </c>
      <c r="D5402" s="144" t="s">
        <v>17496</v>
      </c>
      <c r="E5402" s="212" t="s">
        <v>18266</v>
      </c>
      <c r="I5402" s="47"/>
      <c r="J5402" s="47"/>
      <c r="K5402" s="47"/>
      <c r="L5402" s="47"/>
      <c r="M5402" s="47"/>
      <c r="N5402" s="47"/>
      <c r="O5402" s="47"/>
    </row>
    <row r="5403" spans="1:15" s="47" customFormat="1" ht="56.25" x14ac:dyDescent="0.3">
      <c r="A5403" s="262">
        <v>2020</v>
      </c>
      <c r="B5403" s="151" t="s">
        <v>17497</v>
      </c>
      <c r="C5403" s="228" t="s">
        <v>17498</v>
      </c>
      <c r="D5403" s="144" t="s">
        <v>17292</v>
      </c>
      <c r="E5403" s="212" t="s">
        <v>18267</v>
      </c>
      <c r="F5403"/>
      <c r="G5403"/>
      <c r="H5403"/>
    </row>
    <row r="5404" spans="1:15" s="47" customFormat="1" ht="56.25" x14ac:dyDescent="0.3">
      <c r="A5404" s="262">
        <v>2020</v>
      </c>
      <c r="B5404" s="151" t="s">
        <v>17505</v>
      </c>
      <c r="C5404" s="228" t="s">
        <v>17506</v>
      </c>
      <c r="D5404" s="144" t="s">
        <v>17507</v>
      </c>
      <c r="E5404" s="212" t="s">
        <v>18270</v>
      </c>
      <c r="F5404"/>
      <c r="G5404"/>
      <c r="H5404"/>
    </row>
    <row r="5405" spans="1:15" s="47" customFormat="1" ht="37.5" x14ac:dyDescent="0.3">
      <c r="A5405" s="262">
        <v>2020</v>
      </c>
      <c r="B5405" s="151" t="s">
        <v>17508</v>
      </c>
      <c r="C5405" s="228" t="s">
        <v>17509</v>
      </c>
      <c r="D5405" s="144" t="s">
        <v>17510</v>
      </c>
      <c r="E5405" s="212" t="s">
        <v>18271</v>
      </c>
      <c r="F5405"/>
      <c r="G5405"/>
      <c r="H5405"/>
    </row>
    <row r="5406" spans="1:15" s="47" customFormat="1" ht="56.25" x14ac:dyDescent="0.3">
      <c r="A5406" s="262">
        <v>2020</v>
      </c>
      <c r="B5406" s="151" t="s">
        <v>17511</v>
      </c>
      <c r="C5406" s="228" t="s">
        <v>17512</v>
      </c>
      <c r="D5406" s="144" t="s">
        <v>17391</v>
      </c>
      <c r="E5406" s="211" t="s">
        <v>18272</v>
      </c>
    </row>
    <row r="5407" spans="1:15" s="47" customFormat="1" ht="56.25" x14ac:dyDescent="0.3">
      <c r="A5407" s="262">
        <v>2020</v>
      </c>
      <c r="B5407" s="151" t="s">
        <v>17513</v>
      </c>
      <c r="C5407" s="228" t="s">
        <v>17514</v>
      </c>
      <c r="D5407" s="144" t="s">
        <v>17515</v>
      </c>
      <c r="E5407" s="211" t="s">
        <v>18273</v>
      </c>
    </row>
    <row r="5408" spans="1:15" s="47" customFormat="1" ht="56.25" x14ac:dyDescent="0.3">
      <c r="A5408" s="262">
        <v>2020</v>
      </c>
      <c r="B5408" s="151" t="s">
        <v>17516</v>
      </c>
      <c r="C5408" s="228" t="s">
        <v>17517</v>
      </c>
      <c r="D5408" s="144" t="s">
        <v>17240</v>
      </c>
      <c r="E5408" s="212" t="s">
        <v>18274</v>
      </c>
      <c r="F5408"/>
      <c r="G5408"/>
      <c r="H5408"/>
    </row>
    <row r="5409" spans="1:15" s="47" customFormat="1" ht="37.5" x14ac:dyDescent="0.3">
      <c r="A5409" s="262">
        <v>2020</v>
      </c>
      <c r="B5409" s="151" t="s">
        <v>17518</v>
      </c>
      <c r="C5409" s="228" t="s">
        <v>17519</v>
      </c>
      <c r="D5409" s="144" t="s">
        <v>17520</v>
      </c>
      <c r="E5409" s="212" t="s">
        <v>18275</v>
      </c>
      <c r="F5409"/>
      <c r="G5409"/>
      <c r="H5409"/>
    </row>
    <row r="5410" spans="1:15" customFormat="1" ht="56.25" x14ac:dyDescent="0.3">
      <c r="A5410" s="262">
        <v>2020</v>
      </c>
      <c r="B5410" s="159" t="s">
        <v>17521</v>
      </c>
      <c r="C5410" s="228" t="s">
        <v>17522</v>
      </c>
      <c r="D5410" s="144" t="s">
        <v>17523</v>
      </c>
      <c r="E5410" s="211" t="s">
        <v>18276</v>
      </c>
      <c r="F5410" s="47"/>
      <c r="G5410" s="47"/>
      <c r="H5410" s="47"/>
      <c r="I5410" s="47"/>
      <c r="J5410" s="47"/>
      <c r="K5410" s="47"/>
      <c r="L5410" s="47"/>
      <c r="M5410" s="47"/>
      <c r="N5410" s="47"/>
      <c r="O5410" s="47"/>
    </row>
    <row r="5411" spans="1:15" s="47" customFormat="1" ht="37.5" x14ac:dyDescent="0.3">
      <c r="A5411" s="262">
        <v>2020</v>
      </c>
      <c r="B5411" s="151" t="s">
        <v>17524</v>
      </c>
      <c r="C5411" s="228" t="s">
        <v>17525</v>
      </c>
      <c r="D5411" s="144" t="s">
        <v>17126</v>
      </c>
      <c r="E5411" s="211" t="s">
        <v>18277</v>
      </c>
    </row>
    <row r="5412" spans="1:15" s="47" customFormat="1" ht="30.75" x14ac:dyDescent="0.3">
      <c r="A5412" s="262">
        <v>2020</v>
      </c>
      <c r="B5412" s="151" t="s">
        <v>17526</v>
      </c>
      <c r="C5412" s="228" t="s">
        <v>17527</v>
      </c>
      <c r="D5412" s="144" t="s">
        <v>17052</v>
      </c>
      <c r="E5412" s="212" t="s">
        <v>17528</v>
      </c>
      <c r="F5412"/>
      <c r="G5412"/>
      <c r="H5412"/>
    </row>
    <row r="5413" spans="1:15" s="47" customFormat="1" ht="56.25" x14ac:dyDescent="0.3">
      <c r="A5413" s="262">
        <v>2020</v>
      </c>
      <c r="B5413" s="159" t="s">
        <v>17529</v>
      </c>
      <c r="C5413" s="228" t="s">
        <v>17530</v>
      </c>
      <c r="D5413" s="144" t="s">
        <v>16996</v>
      </c>
      <c r="E5413" s="49" t="s">
        <v>18278</v>
      </c>
    </row>
    <row r="5414" spans="1:15" s="47" customFormat="1" ht="75" x14ac:dyDescent="0.3">
      <c r="A5414" s="262">
        <v>2020</v>
      </c>
      <c r="B5414" s="151" t="s">
        <v>17531</v>
      </c>
      <c r="C5414" s="228" t="s">
        <v>17532</v>
      </c>
      <c r="D5414" s="144" t="s">
        <v>17533</v>
      </c>
      <c r="E5414" s="212" t="s">
        <v>18279</v>
      </c>
      <c r="F5414"/>
      <c r="G5414"/>
      <c r="H5414"/>
    </row>
    <row r="5415" spans="1:15" s="47" customFormat="1" ht="37.5" x14ac:dyDescent="0.3">
      <c r="A5415" s="262">
        <v>2020</v>
      </c>
      <c r="B5415" s="151" t="s">
        <v>17534</v>
      </c>
      <c r="C5415" s="228" t="s">
        <v>17535</v>
      </c>
      <c r="D5415" s="144" t="s">
        <v>17536</v>
      </c>
      <c r="E5415" s="212" t="s">
        <v>18280</v>
      </c>
      <c r="F5415"/>
      <c r="G5415"/>
      <c r="H5415"/>
    </row>
    <row r="5416" spans="1:15" s="47" customFormat="1" ht="56.25" x14ac:dyDescent="0.3">
      <c r="A5416" s="262">
        <v>2020</v>
      </c>
      <c r="B5416" s="159" t="s">
        <v>17537</v>
      </c>
      <c r="C5416" s="228" t="s">
        <v>17538</v>
      </c>
      <c r="D5416" s="144" t="s">
        <v>17048</v>
      </c>
      <c r="E5416" s="211" t="s">
        <v>17049</v>
      </c>
    </row>
    <row r="5417" spans="1:15" s="47" customFormat="1" ht="56.25" x14ac:dyDescent="0.3">
      <c r="A5417" s="262">
        <v>2020</v>
      </c>
      <c r="B5417" s="151" t="s">
        <v>17539</v>
      </c>
      <c r="C5417" s="228" t="s">
        <v>17540</v>
      </c>
      <c r="D5417" s="144" t="s">
        <v>17045</v>
      </c>
      <c r="E5417" s="211" t="s">
        <v>17541</v>
      </c>
      <c r="F5417"/>
      <c r="G5417"/>
      <c r="H5417"/>
    </row>
    <row r="5418" spans="1:15" s="47" customFormat="1" ht="37.5" x14ac:dyDescent="0.3">
      <c r="A5418" s="262">
        <v>2020</v>
      </c>
      <c r="B5418" s="151" t="s">
        <v>17542</v>
      </c>
      <c r="C5418" s="228" t="s">
        <v>17543</v>
      </c>
      <c r="D5418" s="144" t="s">
        <v>17544</v>
      </c>
      <c r="E5418" s="211" t="s">
        <v>18281</v>
      </c>
    </row>
    <row r="5419" spans="1:15" s="47" customFormat="1" ht="37.5" x14ac:dyDescent="0.3">
      <c r="A5419" s="262">
        <v>2020</v>
      </c>
      <c r="B5419" s="159" t="s">
        <v>17545</v>
      </c>
      <c r="C5419" s="228" t="s">
        <v>17546</v>
      </c>
      <c r="D5419" s="144" t="s">
        <v>17547</v>
      </c>
      <c r="E5419" s="214">
        <v>44476</v>
      </c>
    </row>
    <row r="5420" spans="1:15" s="47" customFormat="1" ht="75" x14ac:dyDescent="0.3">
      <c r="A5420" s="262">
        <v>2020</v>
      </c>
      <c r="B5420" s="151" t="s">
        <v>17551</v>
      </c>
      <c r="C5420" s="228" t="s">
        <v>17552</v>
      </c>
      <c r="D5420" s="144" t="s">
        <v>17553</v>
      </c>
      <c r="E5420" s="211" t="s">
        <v>18282</v>
      </c>
    </row>
    <row r="5421" spans="1:15" s="47" customFormat="1" ht="56.25" x14ac:dyDescent="0.3">
      <c r="A5421" s="262">
        <v>2020</v>
      </c>
      <c r="B5421" s="159" t="s">
        <v>17554</v>
      </c>
      <c r="C5421" s="228" t="s">
        <v>17555</v>
      </c>
      <c r="D5421" s="144" t="s">
        <v>14856</v>
      </c>
      <c r="E5421" s="211" t="s">
        <v>18283</v>
      </c>
    </row>
    <row r="5422" spans="1:15" s="47" customFormat="1" ht="37.5" x14ac:dyDescent="0.3">
      <c r="A5422" s="262">
        <v>2020</v>
      </c>
      <c r="B5422" s="151" t="s">
        <v>17557</v>
      </c>
      <c r="C5422" s="228" t="s">
        <v>17558</v>
      </c>
      <c r="D5422" s="144" t="s">
        <v>17559</v>
      </c>
      <c r="E5422" s="211" t="s">
        <v>17206</v>
      </c>
    </row>
    <row r="5423" spans="1:15" s="47" customFormat="1" ht="37.5" x14ac:dyDescent="0.3">
      <c r="A5423" s="262">
        <v>2020</v>
      </c>
      <c r="B5423" s="159" t="s">
        <v>17560</v>
      </c>
      <c r="C5423" s="228" t="s">
        <v>17561</v>
      </c>
      <c r="D5423" s="144" t="s">
        <v>17501</v>
      </c>
      <c r="E5423" s="211" t="s">
        <v>17562</v>
      </c>
    </row>
    <row r="5424" spans="1:15" s="47" customFormat="1" ht="56.25" x14ac:dyDescent="0.3">
      <c r="A5424" s="262">
        <v>2020</v>
      </c>
      <c r="B5424" s="151" t="s">
        <v>17563</v>
      </c>
      <c r="C5424" s="228" t="s">
        <v>17564</v>
      </c>
      <c r="D5424" s="144" t="s">
        <v>17565</v>
      </c>
      <c r="E5424" s="211" t="s">
        <v>17566</v>
      </c>
    </row>
    <row r="5425" spans="1:15" s="47" customFormat="1" ht="37.5" x14ac:dyDescent="0.3">
      <c r="A5425" s="262">
        <v>2020</v>
      </c>
      <c r="B5425" s="151" t="s">
        <v>17567</v>
      </c>
      <c r="C5425" s="228" t="s">
        <v>17568</v>
      </c>
      <c r="D5425" s="144" t="s">
        <v>17214</v>
      </c>
      <c r="E5425" s="212" t="s">
        <v>18285</v>
      </c>
      <c r="F5425"/>
      <c r="G5425"/>
      <c r="H5425"/>
      <c r="I5425"/>
      <c r="J5425"/>
      <c r="K5425"/>
      <c r="L5425"/>
      <c r="M5425"/>
      <c r="N5425"/>
      <c r="O5425"/>
    </row>
    <row r="5426" spans="1:15" s="47" customFormat="1" ht="37.5" x14ac:dyDescent="0.3">
      <c r="A5426" s="262">
        <v>2020</v>
      </c>
      <c r="B5426" s="151" t="s">
        <v>17569</v>
      </c>
      <c r="C5426" s="228" t="s">
        <v>17570</v>
      </c>
      <c r="D5426" s="144" t="s">
        <v>17126</v>
      </c>
      <c r="E5426" s="211" t="s">
        <v>18286</v>
      </c>
    </row>
    <row r="5427" spans="1:15" s="47" customFormat="1" ht="56.25" x14ac:dyDescent="0.3">
      <c r="A5427" s="262">
        <v>2020</v>
      </c>
      <c r="B5427" s="151" t="s">
        <v>17571</v>
      </c>
      <c r="C5427" s="228" t="s">
        <v>17572</v>
      </c>
      <c r="D5427" s="144" t="s">
        <v>17504</v>
      </c>
      <c r="E5427" s="212" t="s">
        <v>18287</v>
      </c>
      <c r="F5427" s="218"/>
      <c r="G5427" s="218"/>
      <c r="H5427"/>
    </row>
    <row r="5428" spans="1:15" s="47" customFormat="1" ht="56.25" x14ac:dyDescent="0.3">
      <c r="A5428" s="262">
        <v>2020</v>
      </c>
      <c r="B5428" s="159" t="s">
        <v>17573</v>
      </c>
      <c r="C5428" s="228" t="s">
        <v>17574</v>
      </c>
      <c r="D5428" s="144" t="s">
        <v>17171</v>
      </c>
      <c r="E5428" s="211" t="s">
        <v>17049</v>
      </c>
    </row>
    <row r="5429" spans="1:15" s="47" customFormat="1" ht="56.25" x14ac:dyDescent="0.3">
      <c r="A5429" s="262">
        <v>2020</v>
      </c>
      <c r="B5429" s="151" t="s">
        <v>17575</v>
      </c>
      <c r="C5429" s="228" t="s">
        <v>17576</v>
      </c>
      <c r="D5429" s="144" t="s">
        <v>17577</v>
      </c>
      <c r="E5429" s="211" t="s">
        <v>18288</v>
      </c>
    </row>
    <row r="5430" spans="1:15" s="47" customFormat="1" ht="56.25" x14ac:dyDescent="0.3">
      <c r="A5430" s="262">
        <v>2020</v>
      </c>
      <c r="B5430" s="151" t="s">
        <v>17578</v>
      </c>
      <c r="C5430" s="228" t="s">
        <v>17579</v>
      </c>
      <c r="D5430" s="144" t="s">
        <v>14302</v>
      </c>
      <c r="E5430" s="211" t="s">
        <v>18289</v>
      </c>
    </row>
    <row r="5431" spans="1:15" s="47" customFormat="1" ht="37.5" x14ac:dyDescent="0.3">
      <c r="A5431" s="262">
        <v>2020</v>
      </c>
      <c r="B5431" s="151" t="s">
        <v>17580</v>
      </c>
      <c r="C5431" s="228" t="s">
        <v>17581</v>
      </c>
      <c r="D5431" s="144" t="s">
        <v>17582</v>
      </c>
      <c r="E5431" s="211" t="s">
        <v>18290</v>
      </c>
      <c r="F5431"/>
      <c r="G5431"/>
      <c r="H5431"/>
    </row>
    <row r="5432" spans="1:15" s="47" customFormat="1" ht="56.25" x14ac:dyDescent="0.3">
      <c r="A5432" s="262">
        <v>2020</v>
      </c>
      <c r="B5432" s="159" t="s">
        <v>17586</v>
      </c>
      <c r="C5432" s="228" t="s">
        <v>17587</v>
      </c>
      <c r="D5432" s="144" t="s">
        <v>17588</v>
      </c>
      <c r="E5432" s="211" t="s">
        <v>18292</v>
      </c>
    </row>
    <row r="5433" spans="1:15" s="47" customFormat="1" ht="56.25" x14ac:dyDescent="0.3">
      <c r="A5433" s="262">
        <v>2020</v>
      </c>
      <c r="B5433" s="151" t="s">
        <v>17589</v>
      </c>
      <c r="C5433" s="228" t="s">
        <v>17590</v>
      </c>
      <c r="D5433" s="144" t="s">
        <v>17591</v>
      </c>
      <c r="E5433" s="211" t="s">
        <v>18293</v>
      </c>
      <c r="F5433"/>
      <c r="G5433"/>
      <c r="H5433"/>
    </row>
    <row r="5434" spans="1:15" s="47" customFormat="1" ht="75" x14ac:dyDescent="0.3">
      <c r="A5434" s="262">
        <v>2020</v>
      </c>
      <c r="B5434" s="151" t="s">
        <v>17592</v>
      </c>
      <c r="C5434" s="228" t="s">
        <v>17593</v>
      </c>
      <c r="D5434" s="144" t="s">
        <v>16938</v>
      </c>
      <c r="E5434" s="212" t="s">
        <v>18294</v>
      </c>
      <c r="F5434"/>
      <c r="G5434"/>
      <c r="H5434"/>
    </row>
    <row r="5435" spans="1:15" s="47" customFormat="1" ht="37.5" x14ac:dyDescent="0.3">
      <c r="A5435" s="262">
        <v>2020</v>
      </c>
      <c r="B5435" s="151" t="s">
        <v>17594</v>
      </c>
      <c r="C5435" s="245" t="s">
        <v>17595</v>
      </c>
      <c r="D5435" s="144" t="s">
        <v>17596</v>
      </c>
      <c r="E5435" s="211" t="s">
        <v>18295</v>
      </c>
    </row>
    <row r="5436" spans="1:15" s="47" customFormat="1" ht="56.25" x14ac:dyDescent="0.3">
      <c r="A5436" s="262">
        <v>2020</v>
      </c>
      <c r="B5436" s="151" t="s">
        <v>17597</v>
      </c>
      <c r="C5436" s="228" t="s">
        <v>17598</v>
      </c>
      <c r="D5436" s="144" t="s">
        <v>17599</v>
      </c>
      <c r="E5436" s="211" t="s">
        <v>18296</v>
      </c>
    </row>
    <row r="5437" spans="1:15" s="47" customFormat="1" ht="56.25" x14ac:dyDescent="0.3">
      <c r="A5437" s="262">
        <v>2020</v>
      </c>
      <c r="B5437" s="151" t="s">
        <v>17600</v>
      </c>
      <c r="C5437" s="228" t="s">
        <v>17601</v>
      </c>
      <c r="D5437" s="144" t="s">
        <v>17602</v>
      </c>
      <c r="E5437" s="211" t="s">
        <v>18297</v>
      </c>
    </row>
    <row r="5438" spans="1:15" s="47" customFormat="1" ht="56.25" x14ac:dyDescent="0.3">
      <c r="A5438" s="262">
        <v>2020</v>
      </c>
      <c r="B5438" s="159" t="s">
        <v>17605</v>
      </c>
      <c r="C5438" s="228" t="s">
        <v>17606</v>
      </c>
      <c r="D5438" s="144" t="s">
        <v>17607</v>
      </c>
      <c r="E5438" s="211" t="s">
        <v>17608</v>
      </c>
    </row>
    <row r="5439" spans="1:15" s="47" customFormat="1" ht="37.5" x14ac:dyDescent="0.3">
      <c r="A5439" s="262">
        <v>2020</v>
      </c>
      <c r="B5439" s="151" t="s">
        <v>17609</v>
      </c>
      <c r="C5439" s="228" t="s">
        <v>17610</v>
      </c>
      <c r="D5439" s="144" t="s">
        <v>17052</v>
      </c>
      <c r="E5439" s="212" t="s">
        <v>17611</v>
      </c>
      <c r="F5439"/>
      <c r="G5439"/>
      <c r="H5439"/>
    </row>
    <row r="5440" spans="1:15" s="47" customFormat="1" ht="37.5" x14ac:dyDescent="0.3">
      <c r="A5440" s="262">
        <v>2020</v>
      </c>
      <c r="B5440" s="151" t="s">
        <v>17612</v>
      </c>
      <c r="C5440" s="228" t="s">
        <v>17613</v>
      </c>
      <c r="D5440" s="144" t="s">
        <v>17149</v>
      </c>
      <c r="E5440" s="211" t="s">
        <v>18299</v>
      </c>
      <c r="F5440"/>
      <c r="G5440"/>
      <c r="H5440"/>
    </row>
    <row r="5441" spans="1:15" s="47" customFormat="1" ht="56.25" x14ac:dyDescent="0.3">
      <c r="A5441" s="262">
        <v>2020</v>
      </c>
      <c r="B5441" s="151" t="s">
        <v>17614</v>
      </c>
      <c r="C5441" s="228" t="s">
        <v>17615</v>
      </c>
      <c r="D5441" s="144" t="s">
        <v>17616</v>
      </c>
      <c r="E5441" s="211" t="s">
        <v>18300</v>
      </c>
      <c r="F5441"/>
      <c r="G5441"/>
      <c r="H5441"/>
    </row>
    <row r="5442" spans="1:15" s="47" customFormat="1" ht="56.25" x14ac:dyDescent="0.3">
      <c r="A5442" s="262">
        <v>2020</v>
      </c>
      <c r="B5442" s="159" t="s">
        <v>17617</v>
      </c>
      <c r="C5442" s="228" t="s">
        <v>17618</v>
      </c>
      <c r="D5442" s="144" t="s">
        <v>17426</v>
      </c>
      <c r="E5442" s="212" t="s">
        <v>18301</v>
      </c>
      <c r="F5442"/>
      <c r="G5442"/>
      <c r="H5442"/>
    </row>
    <row r="5443" spans="1:15" s="47" customFormat="1" ht="56.25" x14ac:dyDescent="0.3">
      <c r="A5443" s="262">
        <v>2020</v>
      </c>
      <c r="B5443" s="151" t="s">
        <v>17619</v>
      </c>
      <c r="C5443" s="228" t="s">
        <v>17620</v>
      </c>
      <c r="D5443" s="144" t="s">
        <v>17014</v>
      </c>
      <c r="E5443" s="211" t="s">
        <v>18302</v>
      </c>
    </row>
    <row r="5444" spans="1:15" s="47" customFormat="1" ht="56.25" x14ac:dyDescent="0.3">
      <c r="A5444" s="262">
        <v>2020</v>
      </c>
      <c r="B5444" s="151" t="s">
        <v>17621</v>
      </c>
      <c r="C5444" s="228" t="s">
        <v>17622</v>
      </c>
      <c r="D5444" s="144" t="s">
        <v>15009</v>
      </c>
      <c r="E5444" s="211" t="s">
        <v>18303</v>
      </c>
    </row>
    <row r="5445" spans="1:15" s="47" customFormat="1" ht="37.5" x14ac:dyDescent="0.3">
      <c r="A5445" s="262">
        <v>2020</v>
      </c>
      <c r="B5445" s="151" t="s">
        <v>17623</v>
      </c>
      <c r="C5445" s="228" t="s">
        <v>17624</v>
      </c>
      <c r="D5445" s="144" t="s">
        <v>17625</v>
      </c>
      <c r="E5445" s="211" t="s">
        <v>18304</v>
      </c>
    </row>
    <row r="5446" spans="1:15" s="47" customFormat="1" ht="56.25" x14ac:dyDescent="0.3">
      <c r="A5446" s="262">
        <v>2020</v>
      </c>
      <c r="B5446" s="151" t="s">
        <v>17626</v>
      </c>
      <c r="C5446" s="228" t="s">
        <v>17627</v>
      </c>
      <c r="D5446" s="144" t="s">
        <v>17628</v>
      </c>
      <c r="E5446" s="211" t="s">
        <v>18305</v>
      </c>
      <c r="F5446"/>
      <c r="G5446"/>
      <c r="H5446"/>
    </row>
    <row r="5447" spans="1:15" s="47" customFormat="1" ht="37.5" x14ac:dyDescent="0.3">
      <c r="A5447" s="262">
        <v>2020</v>
      </c>
      <c r="B5447" s="151" t="s">
        <v>17629</v>
      </c>
      <c r="C5447" s="228" t="s">
        <v>17630</v>
      </c>
      <c r="D5447" s="144" t="s">
        <v>17256</v>
      </c>
      <c r="E5447" s="212" t="s">
        <v>18306</v>
      </c>
      <c r="F5447"/>
      <c r="G5447"/>
      <c r="H5447"/>
    </row>
    <row r="5448" spans="1:15" s="47" customFormat="1" ht="56.25" x14ac:dyDescent="0.3">
      <c r="A5448" s="262">
        <v>2020</v>
      </c>
      <c r="B5448" s="151" t="s">
        <v>17631</v>
      </c>
      <c r="C5448" s="228" t="s">
        <v>17632</v>
      </c>
      <c r="D5448" s="144" t="s">
        <v>17633</v>
      </c>
      <c r="E5448" s="211" t="s">
        <v>18307</v>
      </c>
      <c r="F5448"/>
      <c r="G5448"/>
      <c r="H5448"/>
      <c r="I5448"/>
      <c r="J5448"/>
      <c r="K5448"/>
      <c r="L5448"/>
      <c r="M5448"/>
      <c r="N5448"/>
      <c r="O5448"/>
    </row>
    <row r="5449" spans="1:15" s="47" customFormat="1" ht="75" x14ac:dyDescent="0.3">
      <c r="A5449" s="262">
        <v>2020</v>
      </c>
      <c r="B5449" s="151" t="s">
        <v>17634</v>
      </c>
      <c r="C5449" s="228" t="s">
        <v>17635</v>
      </c>
      <c r="D5449" s="144" t="s">
        <v>17391</v>
      </c>
      <c r="E5449" s="211" t="s">
        <v>18308</v>
      </c>
    </row>
    <row r="5450" spans="1:15" s="47" customFormat="1" ht="56.25" x14ac:dyDescent="0.3">
      <c r="A5450" s="262">
        <v>2020</v>
      </c>
      <c r="B5450" s="151" t="s">
        <v>17636</v>
      </c>
      <c r="C5450" s="228" t="s">
        <v>17637</v>
      </c>
      <c r="D5450" s="144" t="s">
        <v>17638</v>
      </c>
      <c r="E5450" s="212" t="s">
        <v>18309</v>
      </c>
      <c r="F5450"/>
      <c r="G5450"/>
      <c r="H5450"/>
    </row>
    <row r="5451" spans="1:15" s="47" customFormat="1" ht="37.5" x14ac:dyDescent="0.3">
      <c r="A5451" s="262">
        <v>2020</v>
      </c>
      <c r="B5451" s="159" t="s">
        <v>17639</v>
      </c>
      <c r="C5451" s="228" t="s">
        <v>17640</v>
      </c>
      <c r="D5451" s="144" t="s">
        <v>17089</v>
      </c>
      <c r="E5451" s="211" t="s">
        <v>16975</v>
      </c>
    </row>
    <row r="5452" spans="1:15" s="47" customFormat="1" ht="37.5" x14ac:dyDescent="0.3">
      <c r="A5452" s="262">
        <v>2020</v>
      </c>
      <c r="B5452" s="151" t="s">
        <v>17641</v>
      </c>
      <c r="C5452" s="228" t="s">
        <v>17642</v>
      </c>
      <c r="D5452" s="144" t="s">
        <v>17643</v>
      </c>
      <c r="E5452" s="212" t="s">
        <v>18310</v>
      </c>
      <c r="F5452"/>
      <c r="G5452"/>
      <c r="H5452"/>
    </row>
    <row r="5453" spans="1:15" s="47" customFormat="1" ht="56.25" x14ac:dyDescent="0.3">
      <c r="A5453" s="262">
        <v>2020</v>
      </c>
      <c r="B5453" s="159" t="s">
        <v>17644</v>
      </c>
      <c r="C5453" s="228" t="s">
        <v>17645</v>
      </c>
      <c r="D5453" s="144" t="s">
        <v>17391</v>
      </c>
      <c r="E5453" s="211" t="s">
        <v>18311</v>
      </c>
    </row>
    <row r="5454" spans="1:15" s="47" customFormat="1" ht="56.25" x14ac:dyDescent="0.3">
      <c r="A5454" s="262">
        <v>2020</v>
      </c>
      <c r="B5454" s="151" t="s">
        <v>17646</v>
      </c>
      <c r="C5454" s="228" t="s">
        <v>17647</v>
      </c>
      <c r="D5454" s="144" t="s">
        <v>17648</v>
      </c>
      <c r="E5454" s="211" t="s">
        <v>18312</v>
      </c>
    </row>
    <row r="5455" spans="1:15" s="47" customFormat="1" ht="37.5" x14ac:dyDescent="0.3">
      <c r="A5455" s="262">
        <v>2020</v>
      </c>
      <c r="B5455" s="159" t="s">
        <v>17649</v>
      </c>
      <c r="C5455" s="228" t="s">
        <v>17650</v>
      </c>
      <c r="D5455" s="144" t="s">
        <v>17651</v>
      </c>
      <c r="E5455" s="211" t="s">
        <v>18313</v>
      </c>
    </row>
    <row r="5456" spans="1:15" s="47" customFormat="1" ht="56.25" x14ac:dyDescent="0.3">
      <c r="A5456" s="262">
        <v>2020</v>
      </c>
      <c r="B5456" s="151" t="s">
        <v>17652</v>
      </c>
      <c r="C5456" s="228" t="s">
        <v>17653</v>
      </c>
      <c r="D5456" s="144" t="s">
        <v>17282</v>
      </c>
      <c r="E5456" s="212" t="s">
        <v>18314</v>
      </c>
      <c r="F5456"/>
      <c r="G5456"/>
      <c r="H5456"/>
    </row>
    <row r="5457" spans="1:15" s="47" customFormat="1" ht="37.5" x14ac:dyDescent="0.3">
      <c r="A5457" s="262">
        <v>2020</v>
      </c>
      <c r="B5457" s="151" t="s">
        <v>17654</v>
      </c>
      <c r="C5457" s="228" t="s">
        <v>17655</v>
      </c>
      <c r="D5457" s="144" t="s">
        <v>17656</v>
      </c>
      <c r="E5457" s="212" t="s">
        <v>18315</v>
      </c>
      <c r="F5457"/>
      <c r="G5457"/>
      <c r="H5457"/>
    </row>
    <row r="5458" spans="1:15" s="47" customFormat="1" ht="56.25" x14ac:dyDescent="0.3">
      <c r="A5458" s="262">
        <v>2020</v>
      </c>
      <c r="B5458" s="151" t="s">
        <v>17657</v>
      </c>
      <c r="C5458" s="228" t="s">
        <v>17658</v>
      </c>
      <c r="D5458" s="144" t="s">
        <v>6365</v>
      </c>
      <c r="E5458" s="211" t="s">
        <v>18316</v>
      </c>
    </row>
    <row r="5459" spans="1:15" s="47" customFormat="1" ht="37.5" x14ac:dyDescent="0.3">
      <c r="A5459" s="262">
        <v>2020</v>
      </c>
      <c r="B5459" s="151" t="s">
        <v>17659</v>
      </c>
      <c r="C5459" s="228" t="s">
        <v>17660</v>
      </c>
      <c r="D5459" s="144" t="s">
        <v>17661</v>
      </c>
      <c r="E5459" s="211" t="s">
        <v>18317</v>
      </c>
    </row>
    <row r="5460" spans="1:15" s="47" customFormat="1" ht="75" x14ac:dyDescent="0.3">
      <c r="A5460" s="262">
        <v>2020</v>
      </c>
      <c r="B5460" s="151" t="s">
        <v>17662</v>
      </c>
      <c r="C5460" s="228" t="s">
        <v>17663</v>
      </c>
      <c r="D5460" s="144" t="s">
        <v>17664</v>
      </c>
      <c r="E5460" s="212" t="s">
        <v>18318</v>
      </c>
      <c r="F5460"/>
      <c r="G5460"/>
      <c r="H5460"/>
    </row>
    <row r="5461" spans="1:15" s="47" customFormat="1" ht="37.5" x14ac:dyDescent="0.3">
      <c r="A5461" s="262">
        <v>2020</v>
      </c>
      <c r="B5461" s="151" t="s">
        <v>17667</v>
      </c>
      <c r="C5461" s="228" t="s">
        <v>17668</v>
      </c>
      <c r="D5461" s="144" t="s">
        <v>17101</v>
      </c>
      <c r="E5461" s="211" t="s">
        <v>18320</v>
      </c>
      <c r="I5461"/>
      <c r="J5461"/>
      <c r="K5461"/>
      <c r="L5461"/>
      <c r="M5461"/>
      <c r="N5461"/>
      <c r="O5461"/>
    </row>
    <row r="5462" spans="1:15" customFormat="1" ht="60" x14ac:dyDescent="0.3">
      <c r="A5462" s="262">
        <v>2020</v>
      </c>
      <c r="B5462" s="159" t="s">
        <v>17669</v>
      </c>
      <c r="C5462" s="228" t="s">
        <v>17670</v>
      </c>
      <c r="D5462" s="144" t="s">
        <v>17671</v>
      </c>
      <c r="E5462" s="212" t="s">
        <v>18321</v>
      </c>
    </row>
    <row r="5463" spans="1:15" s="47" customFormat="1" ht="56.25" x14ac:dyDescent="0.3">
      <c r="A5463" s="262">
        <v>2020</v>
      </c>
      <c r="B5463" s="151" t="s">
        <v>17672</v>
      </c>
      <c r="C5463" s="228" t="s">
        <v>17673</v>
      </c>
      <c r="D5463" s="144" t="s">
        <v>17674</v>
      </c>
      <c r="E5463" s="212" t="s">
        <v>18322</v>
      </c>
      <c r="F5463"/>
      <c r="G5463"/>
      <c r="H5463"/>
      <c r="I5463"/>
      <c r="J5463"/>
      <c r="K5463"/>
      <c r="L5463"/>
      <c r="M5463"/>
      <c r="N5463"/>
      <c r="O5463"/>
    </row>
    <row r="5464" spans="1:15" s="47" customFormat="1" ht="56.25" x14ac:dyDescent="0.3">
      <c r="A5464" s="262">
        <v>2020</v>
      </c>
      <c r="B5464" s="159" t="s">
        <v>17675</v>
      </c>
      <c r="C5464" s="228" t="s">
        <v>17676</v>
      </c>
      <c r="D5464" s="144" t="s">
        <v>17677</v>
      </c>
      <c r="E5464" s="211" t="s">
        <v>18323</v>
      </c>
      <c r="I5464"/>
      <c r="J5464"/>
      <c r="K5464"/>
      <c r="L5464"/>
      <c r="M5464"/>
      <c r="N5464"/>
      <c r="O5464"/>
    </row>
    <row r="5465" spans="1:15" s="47" customFormat="1" ht="56.25" x14ac:dyDescent="0.3">
      <c r="A5465" s="262">
        <v>2020</v>
      </c>
      <c r="B5465" s="151" t="s">
        <v>17678</v>
      </c>
      <c r="C5465" s="228" t="s">
        <v>17679</v>
      </c>
      <c r="D5465" s="144" t="s">
        <v>17680</v>
      </c>
      <c r="E5465" s="212" t="s">
        <v>18324</v>
      </c>
      <c r="F5465"/>
      <c r="G5465"/>
      <c r="H5465"/>
      <c r="I5465"/>
      <c r="J5465"/>
      <c r="K5465"/>
      <c r="L5465"/>
      <c r="M5465"/>
      <c r="N5465"/>
      <c r="O5465"/>
    </row>
    <row r="5466" spans="1:15" s="47" customFormat="1" ht="56.25" x14ac:dyDescent="0.3">
      <c r="A5466" s="262">
        <v>2020</v>
      </c>
      <c r="B5466" s="151" t="s">
        <v>17681</v>
      </c>
      <c r="C5466" s="228" t="s">
        <v>17682</v>
      </c>
      <c r="D5466" s="144" t="s">
        <v>17683</v>
      </c>
      <c r="E5466" s="211" t="s">
        <v>18325</v>
      </c>
      <c r="I5466"/>
      <c r="J5466"/>
      <c r="K5466"/>
      <c r="L5466"/>
      <c r="M5466"/>
      <c r="N5466"/>
      <c r="O5466"/>
    </row>
    <row r="5467" spans="1:15" s="47" customFormat="1" ht="37.5" x14ac:dyDescent="0.3">
      <c r="A5467" s="262">
        <v>2020</v>
      </c>
      <c r="B5467" s="159" t="s">
        <v>17684</v>
      </c>
      <c r="C5467" s="228" t="s">
        <v>17685</v>
      </c>
      <c r="D5467" s="144" t="s">
        <v>17686</v>
      </c>
      <c r="E5467" s="211" t="s">
        <v>17687</v>
      </c>
      <c r="I5467"/>
      <c r="J5467"/>
      <c r="K5467"/>
      <c r="L5467"/>
      <c r="M5467"/>
      <c r="N5467"/>
      <c r="O5467"/>
    </row>
    <row r="5468" spans="1:15" s="47" customFormat="1" ht="56.25" x14ac:dyDescent="0.3">
      <c r="A5468" s="262">
        <v>2020</v>
      </c>
      <c r="B5468" s="151" t="s">
        <v>17688</v>
      </c>
      <c r="C5468" s="228" t="s">
        <v>17689</v>
      </c>
      <c r="D5468" s="144" t="s">
        <v>17394</v>
      </c>
      <c r="E5468" s="212" t="s">
        <v>18326</v>
      </c>
      <c r="F5468"/>
      <c r="G5468"/>
      <c r="H5468"/>
      <c r="I5468"/>
      <c r="J5468"/>
      <c r="K5468"/>
      <c r="L5468"/>
      <c r="M5468"/>
      <c r="N5468"/>
      <c r="O5468"/>
    </row>
    <row r="5469" spans="1:15" s="47" customFormat="1" ht="37.5" x14ac:dyDescent="0.3">
      <c r="A5469" s="262">
        <v>2020</v>
      </c>
      <c r="B5469" s="151" t="s">
        <v>17690</v>
      </c>
      <c r="C5469" s="228" t="s">
        <v>17691</v>
      </c>
      <c r="D5469" s="144" t="s">
        <v>17073</v>
      </c>
      <c r="E5469" s="211" t="s">
        <v>18327</v>
      </c>
    </row>
    <row r="5470" spans="1:15" s="47" customFormat="1" ht="56.25" x14ac:dyDescent="0.3">
      <c r="A5470" s="262">
        <v>2020</v>
      </c>
      <c r="B5470" s="151" t="s">
        <v>17692</v>
      </c>
      <c r="C5470" s="228" t="s">
        <v>17693</v>
      </c>
      <c r="D5470" s="144" t="s">
        <v>17694</v>
      </c>
      <c r="E5470" s="211" t="s">
        <v>18328</v>
      </c>
      <c r="F5470"/>
      <c r="G5470"/>
      <c r="H5470"/>
    </row>
    <row r="5471" spans="1:15" s="47" customFormat="1" ht="37.5" x14ac:dyDescent="0.3">
      <c r="A5471" s="262">
        <v>2020</v>
      </c>
      <c r="B5471" s="151" t="s">
        <v>17695</v>
      </c>
      <c r="C5471" s="228" t="s">
        <v>17696</v>
      </c>
      <c r="D5471" s="144" t="s">
        <v>16938</v>
      </c>
      <c r="E5471" s="211" t="s">
        <v>18329</v>
      </c>
    </row>
    <row r="5472" spans="1:15" s="47" customFormat="1" ht="75" x14ac:dyDescent="0.3">
      <c r="A5472" s="262">
        <v>2020</v>
      </c>
      <c r="B5472" s="159" t="s">
        <v>17697</v>
      </c>
      <c r="C5472" s="228" t="s">
        <v>17698</v>
      </c>
      <c r="D5472" s="144" t="s">
        <v>17699</v>
      </c>
      <c r="E5472" s="211" t="s">
        <v>18330</v>
      </c>
    </row>
    <row r="5473" spans="1:15" s="47" customFormat="1" ht="56.25" x14ac:dyDescent="0.3">
      <c r="A5473" s="262">
        <v>2020</v>
      </c>
      <c r="B5473" s="151" t="s">
        <v>17700</v>
      </c>
      <c r="C5473" s="228" t="s">
        <v>17701</v>
      </c>
      <c r="D5473" s="144" t="s">
        <v>17702</v>
      </c>
      <c r="E5473" s="212" t="s">
        <v>18331</v>
      </c>
      <c r="F5473"/>
      <c r="G5473"/>
      <c r="H5473"/>
    </row>
    <row r="5474" spans="1:15" s="47" customFormat="1" ht="75" x14ac:dyDescent="0.3">
      <c r="A5474" s="262">
        <v>2020</v>
      </c>
      <c r="B5474" s="151" t="s">
        <v>17703</v>
      </c>
      <c r="C5474" s="228" t="s">
        <v>17704</v>
      </c>
      <c r="D5474" s="144" t="s">
        <v>17060</v>
      </c>
      <c r="E5474" s="211" t="s">
        <v>18332</v>
      </c>
    </row>
    <row r="5475" spans="1:15" s="47" customFormat="1" ht="75" x14ac:dyDescent="0.3">
      <c r="A5475" s="262">
        <v>2020</v>
      </c>
      <c r="B5475" s="159" t="s">
        <v>17709</v>
      </c>
      <c r="C5475" s="228" t="s">
        <v>17710</v>
      </c>
      <c r="D5475" s="144" t="s">
        <v>17423</v>
      </c>
      <c r="E5475" s="211" t="s">
        <v>18341</v>
      </c>
      <c r="I5475"/>
      <c r="J5475"/>
      <c r="K5475"/>
      <c r="L5475"/>
      <c r="M5475"/>
      <c r="N5475"/>
      <c r="O5475"/>
    </row>
    <row r="5476" spans="1:15" s="47" customFormat="1" ht="56.25" x14ac:dyDescent="0.25">
      <c r="A5476" s="262">
        <v>2020</v>
      </c>
      <c r="B5476" s="151" t="s">
        <v>18344</v>
      </c>
      <c r="C5476" s="251" t="s">
        <v>18343</v>
      </c>
      <c r="D5476" s="260" t="s">
        <v>17063</v>
      </c>
      <c r="E5476" s="144" t="s">
        <v>18345</v>
      </c>
      <c r="F5476"/>
      <c r="G5476"/>
      <c r="H5476"/>
      <c r="I5476"/>
      <c r="J5476"/>
      <c r="K5476"/>
      <c r="L5476"/>
      <c r="M5476"/>
      <c r="N5476"/>
      <c r="O5476"/>
    </row>
    <row r="5477" spans="1:15" s="47" customFormat="1" ht="37.5" x14ac:dyDescent="0.3">
      <c r="A5477" s="262">
        <v>2020</v>
      </c>
      <c r="B5477" s="151" t="s">
        <v>17714</v>
      </c>
      <c r="C5477" s="228" t="s">
        <v>17715</v>
      </c>
      <c r="D5477" s="144" t="s">
        <v>17716</v>
      </c>
      <c r="E5477" s="211" t="s">
        <v>18346</v>
      </c>
      <c r="I5477"/>
      <c r="J5477"/>
      <c r="K5477"/>
      <c r="L5477"/>
      <c r="M5477"/>
      <c r="N5477"/>
      <c r="O5477"/>
    </row>
    <row r="5478" spans="1:15" s="47" customFormat="1" ht="60.75" x14ac:dyDescent="0.3">
      <c r="A5478" s="262">
        <v>2020</v>
      </c>
      <c r="B5478" s="151" t="s">
        <v>17717</v>
      </c>
      <c r="C5478" s="228" t="s">
        <v>17718</v>
      </c>
      <c r="D5478" s="144" t="s">
        <v>17719</v>
      </c>
      <c r="E5478" s="212" t="s">
        <v>18347</v>
      </c>
      <c r="F5478"/>
      <c r="G5478"/>
      <c r="H5478"/>
      <c r="I5478"/>
      <c r="J5478"/>
      <c r="K5478"/>
      <c r="L5478"/>
      <c r="M5478"/>
      <c r="N5478"/>
      <c r="O5478"/>
    </row>
    <row r="5479" spans="1:15" s="47" customFormat="1" ht="37.5" x14ac:dyDescent="0.3">
      <c r="A5479" s="262">
        <v>2020</v>
      </c>
      <c r="B5479" s="159" t="s">
        <v>17720</v>
      </c>
      <c r="C5479" s="228" t="s">
        <v>17721</v>
      </c>
      <c r="D5479" s="144" t="s">
        <v>16952</v>
      </c>
      <c r="E5479" s="49" t="s">
        <v>18348</v>
      </c>
      <c r="I5479"/>
      <c r="J5479"/>
      <c r="K5479"/>
      <c r="L5479"/>
      <c r="M5479"/>
      <c r="N5479"/>
      <c r="O5479"/>
    </row>
    <row r="5480" spans="1:15" s="47" customFormat="1" ht="37.5" x14ac:dyDescent="0.3">
      <c r="A5480" s="262">
        <v>2020</v>
      </c>
      <c r="B5480" s="159" t="s">
        <v>17722</v>
      </c>
      <c r="C5480" s="228" t="s">
        <v>17723</v>
      </c>
      <c r="D5480" s="144" t="s">
        <v>17724</v>
      </c>
      <c r="E5480" s="211" t="s">
        <v>18349</v>
      </c>
      <c r="I5480"/>
      <c r="J5480"/>
      <c r="K5480"/>
      <c r="L5480"/>
      <c r="M5480"/>
      <c r="N5480"/>
      <c r="O5480"/>
    </row>
    <row r="5481" spans="1:15" s="47" customFormat="1" ht="45" x14ac:dyDescent="0.3">
      <c r="A5481" s="262">
        <v>2020</v>
      </c>
      <c r="B5481" s="159" t="s">
        <v>17725</v>
      </c>
      <c r="C5481" s="228" t="s">
        <v>17726</v>
      </c>
      <c r="D5481" s="144" t="s">
        <v>17014</v>
      </c>
      <c r="E5481" s="211" t="s">
        <v>18350</v>
      </c>
      <c r="I5481"/>
      <c r="J5481"/>
      <c r="K5481"/>
      <c r="L5481"/>
      <c r="M5481"/>
      <c r="N5481"/>
      <c r="O5481"/>
    </row>
    <row r="5482" spans="1:15" s="47" customFormat="1" ht="37.5" x14ac:dyDescent="0.3">
      <c r="A5482" s="262">
        <v>2020</v>
      </c>
      <c r="B5482" s="151" t="s">
        <v>17727</v>
      </c>
      <c r="C5482" s="228" t="s">
        <v>17728</v>
      </c>
      <c r="D5482" s="144" t="s">
        <v>17729</v>
      </c>
      <c r="E5482" s="211" t="s">
        <v>18351</v>
      </c>
      <c r="I5482"/>
      <c r="J5482"/>
      <c r="K5482"/>
      <c r="L5482"/>
      <c r="M5482"/>
      <c r="N5482"/>
      <c r="O5482"/>
    </row>
    <row r="5483" spans="1:15" s="47" customFormat="1" ht="37.5" x14ac:dyDescent="0.3">
      <c r="A5483" s="262">
        <v>2020</v>
      </c>
      <c r="B5483" s="151" t="s">
        <v>17730</v>
      </c>
      <c r="C5483" s="228" t="s">
        <v>17731</v>
      </c>
      <c r="D5483" s="144" t="s">
        <v>17732</v>
      </c>
      <c r="E5483" s="212" t="s">
        <v>18352</v>
      </c>
      <c r="F5483"/>
      <c r="G5483"/>
      <c r="H5483"/>
      <c r="I5483"/>
      <c r="J5483"/>
      <c r="K5483"/>
      <c r="L5483"/>
      <c r="M5483"/>
      <c r="N5483"/>
      <c r="O5483"/>
    </row>
    <row r="5484" spans="1:15" s="47" customFormat="1" ht="56.25" x14ac:dyDescent="0.3">
      <c r="A5484" s="262">
        <v>2020</v>
      </c>
      <c r="B5484" s="151" t="s">
        <v>17733</v>
      </c>
      <c r="C5484" s="228" t="s">
        <v>17734</v>
      </c>
      <c r="D5484" s="144" t="s">
        <v>17735</v>
      </c>
      <c r="E5484" s="212" t="s">
        <v>18353</v>
      </c>
      <c r="F5484"/>
      <c r="G5484"/>
      <c r="H5484"/>
      <c r="I5484"/>
      <c r="J5484"/>
      <c r="K5484"/>
      <c r="L5484"/>
      <c r="M5484"/>
      <c r="N5484"/>
      <c r="O5484"/>
    </row>
    <row r="5485" spans="1:15" s="47" customFormat="1" ht="37.5" x14ac:dyDescent="0.3">
      <c r="A5485" s="262">
        <v>2020</v>
      </c>
      <c r="B5485" s="151" t="s">
        <v>17736</v>
      </c>
      <c r="C5485" s="228" t="s">
        <v>17737</v>
      </c>
      <c r="D5485" s="144" t="s">
        <v>17738</v>
      </c>
      <c r="E5485" s="211" t="s">
        <v>18354</v>
      </c>
      <c r="I5485"/>
      <c r="J5485"/>
      <c r="K5485"/>
      <c r="L5485"/>
      <c r="M5485"/>
      <c r="N5485"/>
      <c r="O5485"/>
    </row>
    <row r="5486" spans="1:15" s="47" customFormat="1" ht="37.5" x14ac:dyDescent="0.3">
      <c r="A5486" s="261">
        <v>2020</v>
      </c>
      <c r="B5486" s="225" t="s">
        <v>18399</v>
      </c>
      <c r="C5486" s="228" t="s">
        <v>18400</v>
      </c>
      <c r="D5486" s="144" t="s">
        <v>18402</v>
      </c>
      <c r="E5486" s="47" t="s">
        <v>18401</v>
      </c>
      <c r="F5486" s="51"/>
      <c r="G5486" s="51"/>
      <c r="H5486" s="51"/>
      <c r="I5486" s="51"/>
      <c r="J5486" s="51"/>
      <c r="K5486" s="51"/>
      <c r="L5486" s="51"/>
      <c r="M5486" s="51"/>
      <c r="N5486" s="51"/>
      <c r="O5486" s="51"/>
    </row>
    <row r="5487" spans="1:15" s="47" customFormat="1" ht="75" x14ac:dyDescent="0.3">
      <c r="A5487" s="262">
        <v>2020</v>
      </c>
      <c r="B5487" s="151" t="s">
        <v>17739</v>
      </c>
      <c r="C5487" s="228" t="s">
        <v>17740</v>
      </c>
      <c r="D5487" s="144" t="s">
        <v>17741</v>
      </c>
      <c r="E5487" s="212" t="s">
        <v>18355</v>
      </c>
      <c r="F5487"/>
      <c r="G5487"/>
      <c r="H5487"/>
      <c r="I5487"/>
      <c r="J5487"/>
      <c r="K5487"/>
      <c r="L5487"/>
      <c r="M5487"/>
      <c r="N5487"/>
      <c r="O5487"/>
    </row>
    <row r="5488" spans="1:15" customFormat="1" ht="75" x14ac:dyDescent="0.3">
      <c r="A5488" s="262">
        <v>2020</v>
      </c>
      <c r="B5488" s="159" t="s">
        <v>17742</v>
      </c>
      <c r="C5488" s="228" t="s">
        <v>17743</v>
      </c>
      <c r="D5488" s="144" t="s">
        <v>17277</v>
      </c>
      <c r="E5488" s="211" t="s">
        <v>18356</v>
      </c>
      <c r="F5488" s="47"/>
      <c r="G5488" s="47"/>
      <c r="H5488" s="47"/>
    </row>
    <row r="5489" spans="1:15" s="47" customFormat="1" ht="56.25" x14ac:dyDescent="0.3">
      <c r="A5489" s="262">
        <v>2020</v>
      </c>
      <c r="B5489" s="151" t="s">
        <v>17744</v>
      </c>
      <c r="C5489" s="228" t="s">
        <v>17745</v>
      </c>
      <c r="D5489" s="144" t="s">
        <v>17746</v>
      </c>
      <c r="E5489" s="211" t="s">
        <v>18357</v>
      </c>
      <c r="I5489"/>
      <c r="J5489"/>
      <c r="K5489"/>
      <c r="L5489"/>
      <c r="M5489"/>
      <c r="N5489"/>
      <c r="O5489"/>
    </row>
    <row r="5490" spans="1:15" s="47" customFormat="1" ht="75" x14ac:dyDescent="0.3">
      <c r="A5490" s="262">
        <v>2020</v>
      </c>
      <c r="B5490" s="151" t="s">
        <v>17747</v>
      </c>
      <c r="C5490" s="228" t="s">
        <v>17748</v>
      </c>
      <c r="D5490" s="145" t="s">
        <v>17048</v>
      </c>
      <c r="E5490" s="212" t="s">
        <v>18358</v>
      </c>
      <c r="F5490"/>
      <c r="G5490"/>
      <c r="H5490"/>
      <c r="I5490"/>
      <c r="J5490"/>
      <c r="K5490"/>
      <c r="L5490"/>
      <c r="M5490"/>
      <c r="N5490"/>
      <c r="O5490"/>
    </row>
    <row r="5491" spans="1:15" s="47" customFormat="1" ht="56.25" x14ac:dyDescent="0.3">
      <c r="A5491" s="262">
        <v>2020</v>
      </c>
      <c r="B5491" s="151" t="s">
        <v>17749</v>
      </c>
      <c r="C5491" s="228" t="s">
        <v>17750</v>
      </c>
      <c r="D5491" s="144" t="s">
        <v>15009</v>
      </c>
      <c r="E5491" s="212" t="s">
        <v>18359</v>
      </c>
      <c r="F5491"/>
      <c r="G5491"/>
      <c r="H5491"/>
      <c r="I5491"/>
      <c r="J5491"/>
      <c r="K5491"/>
      <c r="L5491"/>
      <c r="M5491"/>
      <c r="N5491"/>
      <c r="O5491"/>
    </row>
    <row r="5492" spans="1:15" s="47" customFormat="1" ht="56.25" x14ac:dyDescent="0.3">
      <c r="A5492" s="262">
        <v>2020</v>
      </c>
      <c r="B5492" s="159" t="s">
        <v>17751</v>
      </c>
      <c r="C5492" s="228" t="s">
        <v>17752</v>
      </c>
      <c r="D5492" s="144" t="s">
        <v>17753</v>
      </c>
      <c r="E5492" s="211" t="s">
        <v>18044</v>
      </c>
      <c r="I5492"/>
      <c r="J5492"/>
      <c r="K5492"/>
      <c r="L5492"/>
      <c r="M5492"/>
      <c r="N5492"/>
      <c r="O5492"/>
    </row>
    <row r="5493" spans="1:15" s="47" customFormat="1" ht="37.5" x14ac:dyDescent="0.3">
      <c r="A5493" s="262">
        <v>2020</v>
      </c>
      <c r="B5493" s="151" t="s">
        <v>17756</v>
      </c>
      <c r="C5493" s="228" t="s">
        <v>17757</v>
      </c>
      <c r="D5493" s="144" t="s">
        <v>15009</v>
      </c>
      <c r="E5493" s="212" t="s">
        <v>18361</v>
      </c>
      <c r="F5493"/>
      <c r="G5493"/>
      <c r="H5493"/>
      <c r="I5493"/>
      <c r="J5493"/>
      <c r="K5493"/>
      <c r="L5493"/>
      <c r="M5493"/>
      <c r="N5493"/>
      <c r="O5493"/>
    </row>
    <row r="5494" spans="1:15" s="47" customFormat="1" ht="37.5" x14ac:dyDescent="0.3">
      <c r="A5494" s="262">
        <v>2020</v>
      </c>
      <c r="B5494" s="151" t="s">
        <v>17758</v>
      </c>
      <c r="C5494" s="228" t="s">
        <v>17759</v>
      </c>
      <c r="D5494" s="144" t="s">
        <v>17760</v>
      </c>
      <c r="E5494" s="212" t="s">
        <v>18362</v>
      </c>
      <c r="F5494"/>
      <c r="G5494"/>
      <c r="H5494"/>
      <c r="I5494"/>
      <c r="J5494"/>
      <c r="K5494"/>
      <c r="L5494"/>
      <c r="M5494"/>
      <c r="N5494"/>
      <c r="O5494"/>
    </row>
    <row r="5495" spans="1:15" s="47" customFormat="1" ht="56.25" x14ac:dyDescent="0.3">
      <c r="A5495" s="262">
        <v>2020</v>
      </c>
      <c r="B5495" s="151" t="s">
        <v>17761</v>
      </c>
      <c r="C5495" s="228" t="s">
        <v>17762</v>
      </c>
      <c r="D5495" s="144" t="s">
        <v>17763</v>
      </c>
      <c r="E5495" s="211" t="s">
        <v>18363</v>
      </c>
      <c r="I5495"/>
      <c r="J5495"/>
      <c r="K5495"/>
      <c r="L5495"/>
      <c r="M5495"/>
      <c r="N5495"/>
      <c r="O5495"/>
    </row>
    <row r="5496" spans="1:15" s="47" customFormat="1" ht="37.5" x14ac:dyDescent="0.3">
      <c r="A5496" s="262">
        <v>2020</v>
      </c>
      <c r="B5496" s="159" t="s">
        <v>17766</v>
      </c>
      <c r="C5496" s="228" t="s">
        <v>17767</v>
      </c>
      <c r="D5496" s="144" t="s">
        <v>17344</v>
      </c>
      <c r="E5496" s="211" t="s">
        <v>18034</v>
      </c>
      <c r="I5496"/>
      <c r="J5496"/>
      <c r="K5496"/>
      <c r="L5496"/>
      <c r="M5496"/>
      <c r="N5496"/>
      <c r="O5496"/>
    </row>
    <row r="5497" spans="1:15" s="47" customFormat="1" ht="37.5" x14ac:dyDescent="0.3">
      <c r="A5497" s="262">
        <v>2020</v>
      </c>
      <c r="B5497" s="159" t="s">
        <v>17768</v>
      </c>
      <c r="C5497" s="228" t="s">
        <v>17769</v>
      </c>
      <c r="D5497" s="144" t="s">
        <v>17129</v>
      </c>
      <c r="E5497" s="211" t="s">
        <v>18365</v>
      </c>
      <c r="F5497"/>
      <c r="G5497"/>
      <c r="H5497"/>
      <c r="I5497"/>
      <c r="J5497"/>
      <c r="K5497"/>
      <c r="L5497"/>
      <c r="M5497"/>
      <c r="N5497"/>
      <c r="O5497"/>
    </row>
    <row r="5498" spans="1:15" s="47" customFormat="1" ht="37.5" x14ac:dyDescent="0.3">
      <c r="A5498" s="262">
        <v>2020</v>
      </c>
      <c r="B5498" s="159" t="s">
        <v>17770</v>
      </c>
      <c r="C5498" s="228" t="s">
        <v>17771</v>
      </c>
      <c r="D5498" s="144" t="s">
        <v>17772</v>
      </c>
      <c r="E5498" s="211" t="s">
        <v>18366</v>
      </c>
      <c r="I5498"/>
      <c r="J5498"/>
      <c r="K5498"/>
      <c r="L5498"/>
      <c r="M5498"/>
      <c r="N5498"/>
      <c r="O5498"/>
    </row>
    <row r="5499" spans="1:15" s="47" customFormat="1" ht="56.25" x14ac:dyDescent="0.3">
      <c r="A5499" s="262">
        <v>2020</v>
      </c>
      <c r="B5499" s="151" t="s">
        <v>17773</v>
      </c>
      <c r="C5499" s="228" t="s">
        <v>17774</v>
      </c>
      <c r="D5499" s="144" t="s">
        <v>17775</v>
      </c>
      <c r="E5499" s="211" t="s">
        <v>18367</v>
      </c>
      <c r="I5499"/>
      <c r="J5499"/>
      <c r="K5499"/>
      <c r="L5499"/>
      <c r="M5499"/>
      <c r="N5499"/>
      <c r="O5499"/>
    </row>
    <row r="5500" spans="1:15" s="47" customFormat="1" ht="37.5" x14ac:dyDescent="0.3">
      <c r="A5500" s="262">
        <v>2020</v>
      </c>
      <c r="B5500" s="151" t="s">
        <v>17776</v>
      </c>
      <c r="C5500" s="228" t="s">
        <v>17777</v>
      </c>
      <c r="D5500" s="144" t="s">
        <v>17778</v>
      </c>
      <c r="E5500" s="211" t="s">
        <v>18368</v>
      </c>
      <c r="I5500"/>
      <c r="J5500"/>
      <c r="K5500"/>
      <c r="L5500"/>
      <c r="M5500"/>
      <c r="N5500"/>
      <c r="O5500"/>
    </row>
    <row r="5501" spans="1:15" s="47" customFormat="1" ht="56.25" x14ac:dyDescent="0.3">
      <c r="A5501" s="262">
        <v>2020</v>
      </c>
      <c r="B5501" s="151" t="s">
        <v>17779</v>
      </c>
      <c r="C5501" s="228" t="s">
        <v>17780</v>
      </c>
      <c r="D5501" s="144" t="s">
        <v>15009</v>
      </c>
      <c r="E5501" s="211" t="s">
        <v>18369</v>
      </c>
      <c r="I5501"/>
      <c r="J5501"/>
      <c r="K5501"/>
      <c r="L5501"/>
      <c r="M5501"/>
      <c r="N5501"/>
      <c r="O5501"/>
    </row>
    <row r="5502" spans="1:15" customFormat="1" ht="56.25" x14ac:dyDescent="0.3">
      <c r="A5502" s="262">
        <v>2020</v>
      </c>
      <c r="B5502" s="151" t="s">
        <v>17781</v>
      </c>
      <c r="C5502" s="228" t="s">
        <v>17782</v>
      </c>
      <c r="D5502" s="144" t="s">
        <v>17240</v>
      </c>
      <c r="E5502" s="212" t="s">
        <v>18370</v>
      </c>
    </row>
    <row r="5503" spans="1:15" customFormat="1" ht="37.5" x14ac:dyDescent="0.3">
      <c r="A5503" s="262">
        <v>2020</v>
      </c>
      <c r="B5503" s="151" t="s">
        <v>17786</v>
      </c>
      <c r="C5503" s="228" t="s">
        <v>17787</v>
      </c>
      <c r="D5503" s="144" t="s">
        <v>17651</v>
      </c>
      <c r="E5503" s="211" t="s">
        <v>18372</v>
      </c>
      <c r="F5503" s="47"/>
      <c r="G5503" s="47"/>
      <c r="H5503" s="47"/>
    </row>
    <row r="5504" spans="1:15" customFormat="1" ht="56.25" x14ac:dyDescent="0.3">
      <c r="A5504" s="262">
        <v>2020</v>
      </c>
      <c r="B5504" s="159" t="s">
        <v>17788</v>
      </c>
      <c r="C5504" s="228" t="s">
        <v>17789</v>
      </c>
      <c r="D5504" s="144" t="s">
        <v>17020</v>
      </c>
      <c r="E5504" s="211" t="s">
        <v>17790</v>
      </c>
      <c r="F5504" s="47"/>
      <c r="G5504" s="47"/>
      <c r="H5504" s="47"/>
    </row>
    <row r="5505" spans="1:15" customFormat="1" ht="56.25" x14ac:dyDescent="0.3">
      <c r="A5505" s="262">
        <v>2020</v>
      </c>
      <c r="B5505" s="159" t="s">
        <v>17791</v>
      </c>
      <c r="C5505" s="228" t="s">
        <v>17792</v>
      </c>
      <c r="D5505" s="144" t="s">
        <v>17793</v>
      </c>
      <c r="E5505" s="211" t="s">
        <v>17794</v>
      </c>
      <c r="F5505" s="47"/>
      <c r="G5505" s="47"/>
      <c r="H5505" s="47"/>
    </row>
    <row r="5506" spans="1:15" customFormat="1" ht="56.25" x14ac:dyDescent="0.3">
      <c r="A5506" s="262">
        <v>2020</v>
      </c>
      <c r="B5506" s="151" t="s">
        <v>17795</v>
      </c>
      <c r="C5506" s="228" t="s">
        <v>17796</v>
      </c>
      <c r="D5506" s="144" t="s">
        <v>17282</v>
      </c>
      <c r="E5506" s="212" t="s">
        <v>18373</v>
      </c>
    </row>
    <row r="5507" spans="1:15" customFormat="1" ht="37.5" x14ac:dyDescent="0.3">
      <c r="A5507" s="262">
        <v>2020</v>
      </c>
      <c r="B5507" s="159" t="s">
        <v>17797</v>
      </c>
      <c r="C5507" s="228" t="s">
        <v>17798</v>
      </c>
      <c r="D5507" s="144" t="s">
        <v>17033</v>
      </c>
      <c r="E5507" s="211" t="s">
        <v>18356</v>
      </c>
      <c r="F5507" s="47"/>
      <c r="G5507" s="47"/>
      <c r="H5507" s="47"/>
    </row>
    <row r="5508" spans="1:15" customFormat="1" ht="56.25" x14ac:dyDescent="0.3">
      <c r="A5508" s="262">
        <v>2020</v>
      </c>
      <c r="B5508" s="151" t="s">
        <v>17799</v>
      </c>
      <c r="C5508" s="228" t="s">
        <v>17800</v>
      </c>
      <c r="D5508" s="144" t="s">
        <v>17801</v>
      </c>
      <c r="E5508" s="212" t="s">
        <v>18374</v>
      </c>
    </row>
    <row r="5509" spans="1:15" customFormat="1" ht="37.5" x14ac:dyDescent="0.3">
      <c r="A5509" s="262">
        <v>2020</v>
      </c>
      <c r="B5509" s="159" t="s">
        <v>17802</v>
      </c>
      <c r="C5509" s="228" t="s">
        <v>17803</v>
      </c>
      <c r="D5509" s="144" t="s">
        <v>17033</v>
      </c>
      <c r="E5509" s="211" t="s">
        <v>18034</v>
      </c>
      <c r="F5509" s="47"/>
      <c r="G5509" s="47"/>
      <c r="H5509" s="47"/>
    </row>
    <row r="5510" spans="1:15" customFormat="1" ht="75" x14ac:dyDescent="0.3">
      <c r="A5510" s="262">
        <v>2020</v>
      </c>
      <c r="B5510" s="151" t="s">
        <v>17804</v>
      </c>
      <c r="C5510" s="228" t="s">
        <v>17805</v>
      </c>
      <c r="D5510" s="144" t="s">
        <v>17806</v>
      </c>
      <c r="E5510" s="211" t="s">
        <v>18375</v>
      </c>
      <c r="F5510" s="216"/>
      <c r="G5510" s="216"/>
      <c r="H5510" s="47"/>
    </row>
    <row r="5511" spans="1:15" s="47" customFormat="1" ht="56.25" x14ac:dyDescent="0.3">
      <c r="A5511" s="262">
        <v>2020</v>
      </c>
      <c r="B5511" s="151" t="s">
        <v>17807</v>
      </c>
      <c r="C5511" s="228" t="s">
        <v>17808</v>
      </c>
      <c r="D5511" s="144" t="s">
        <v>17391</v>
      </c>
      <c r="E5511" s="211" t="s">
        <v>18376</v>
      </c>
      <c r="I5511"/>
      <c r="J5511"/>
      <c r="K5511"/>
      <c r="L5511"/>
      <c r="M5511"/>
      <c r="N5511"/>
      <c r="O5511"/>
    </row>
    <row r="5512" spans="1:15" s="47" customFormat="1" ht="37.5" x14ac:dyDescent="0.3">
      <c r="A5512" s="262">
        <v>2020</v>
      </c>
      <c r="B5512" s="159" t="s">
        <v>17809</v>
      </c>
      <c r="C5512" s="228" t="s">
        <v>17810</v>
      </c>
      <c r="D5512" s="144" t="s">
        <v>17811</v>
      </c>
      <c r="E5512" s="211" t="s">
        <v>18377</v>
      </c>
      <c r="I5512"/>
      <c r="J5512"/>
      <c r="K5512"/>
      <c r="L5512"/>
      <c r="M5512"/>
      <c r="N5512"/>
      <c r="O5512"/>
    </row>
    <row r="5513" spans="1:15" s="47" customFormat="1" ht="37.5" x14ac:dyDescent="0.3">
      <c r="A5513" s="262">
        <v>2020</v>
      </c>
      <c r="B5513" s="159" t="s">
        <v>17812</v>
      </c>
      <c r="C5513" s="228" t="s">
        <v>17813</v>
      </c>
      <c r="D5513" s="144" t="s">
        <v>17814</v>
      </c>
      <c r="E5513" s="211" t="s">
        <v>18378</v>
      </c>
      <c r="F5513" s="47" t="s">
        <v>469</v>
      </c>
      <c r="I5513"/>
      <c r="J5513"/>
      <c r="K5513"/>
      <c r="L5513"/>
      <c r="M5513"/>
      <c r="N5513"/>
      <c r="O5513"/>
    </row>
    <row r="5514" spans="1:15" s="47" customFormat="1" ht="56.25" x14ac:dyDescent="0.3">
      <c r="A5514" s="262">
        <v>2020</v>
      </c>
      <c r="B5514" s="151" t="s">
        <v>17815</v>
      </c>
      <c r="C5514" s="228" t="s">
        <v>17816</v>
      </c>
      <c r="D5514" s="144" t="s">
        <v>17214</v>
      </c>
      <c r="E5514" s="212" t="s">
        <v>18379</v>
      </c>
      <c r="F5514"/>
      <c r="G5514"/>
      <c r="H5514"/>
      <c r="I5514"/>
      <c r="J5514"/>
      <c r="K5514"/>
      <c r="L5514"/>
      <c r="M5514"/>
      <c r="N5514"/>
      <c r="O5514"/>
    </row>
    <row r="5515" spans="1:15" s="47" customFormat="1" ht="56.25" x14ac:dyDescent="0.3">
      <c r="A5515" s="262">
        <v>2020</v>
      </c>
      <c r="B5515" s="151" t="s">
        <v>17817</v>
      </c>
      <c r="C5515" s="228" t="s">
        <v>17818</v>
      </c>
      <c r="D5515" s="144" t="s">
        <v>17819</v>
      </c>
      <c r="E5515" s="211" t="s">
        <v>18380</v>
      </c>
      <c r="I5515"/>
      <c r="J5515"/>
      <c r="K5515"/>
      <c r="L5515"/>
      <c r="M5515"/>
      <c r="N5515"/>
      <c r="O5515"/>
    </row>
    <row r="5516" spans="1:15" s="47" customFormat="1" ht="75" x14ac:dyDescent="0.3">
      <c r="A5516" s="262">
        <v>2020</v>
      </c>
      <c r="B5516" s="151" t="s">
        <v>17820</v>
      </c>
      <c r="C5516" s="228" t="s">
        <v>17821</v>
      </c>
      <c r="D5516" s="144" t="s">
        <v>17533</v>
      </c>
      <c r="E5516" s="212" t="s">
        <v>18381</v>
      </c>
      <c r="F5516"/>
      <c r="G5516"/>
      <c r="H5516"/>
      <c r="I5516"/>
      <c r="J5516"/>
      <c r="K5516"/>
      <c r="L5516"/>
      <c r="M5516"/>
      <c r="N5516"/>
      <c r="O5516"/>
    </row>
    <row r="5517" spans="1:15" s="47" customFormat="1" ht="56.25" x14ac:dyDescent="0.3">
      <c r="A5517" s="262">
        <v>2020</v>
      </c>
      <c r="B5517" s="151" t="s">
        <v>17822</v>
      </c>
      <c r="C5517" s="228" t="s">
        <v>17823</v>
      </c>
      <c r="D5517" s="144" t="s">
        <v>17824</v>
      </c>
      <c r="E5517" s="211" t="s">
        <v>18382</v>
      </c>
      <c r="I5517"/>
      <c r="J5517"/>
      <c r="K5517"/>
      <c r="L5517"/>
      <c r="M5517"/>
      <c r="N5517"/>
      <c r="O5517"/>
    </row>
    <row r="5518" spans="1:15" s="47" customFormat="1" ht="56.25" x14ac:dyDescent="0.3">
      <c r="A5518" s="262">
        <v>2020</v>
      </c>
      <c r="B5518" s="159" t="s">
        <v>17822</v>
      </c>
      <c r="C5518" s="228" t="s">
        <v>17825</v>
      </c>
      <c r="D5518" s="144" t="s">
        <v>17507</v>
      </c>
      <c r="E5518" s="217" t="s">
        <v>18383</v>
      </c>
      <c r="I5518"/>
      <c r="J5518"/>
      <c r="K5518"/>
      <c r="L5518"/>
      <c r="M5518"/>
      <c r="N5518"/>
      <c r="O5518"/>
    </row>
    <row r="5519" spans="1:15" customFormat="1" ht="45.75" x14ac:dyDescent="0.3">
      <c r="A5519" s="262">
        <v>2020</v>
      </c>
      <c r="B5519" s="151" t="s">
        <v>17828</v>
      </c>
      <c r="C5519" s="228" t="s">
        <v>17829</v>
      </c>
      <c r="D5519" s="144" t="s">
        <v>15009</v>
      </c>
      <c r="E5519" s="212" t="s">
        <v>18338</v>
      </c>
    </row>
    <row r="5520" spans="1:15" customFormat="1" ht="56.25" x14ac:dyDescent="0.3">
      <c r="A5520" s="262">
        <v>2020</v>
      </c>
      <c r="B5520" s="159" t="s">
        <v>17830</v>
      </c>
      <c r="C5520" s="228" t="s">
        <v>17831</v>
      </c>
      <c r="D5520" s="144" t="s">
        <v>16934</v>
      </c>
      <c r="E5520" s="211" t="s">
        <v>18337</v>
      </c>
    </row>
    <row r="5521" spans="1:15" customFormat="1" x14ac:dyDescent="0.3">
      <c r="A5521" s="262">
        <v>2020</v>
      </c>
      <c r="B5521" s="151" t="s">
        <v>17832</v>
      </c>
      <c r="C5521" s="228" t="s">
        <v>17833</v>
      </c>
      <c r="D5521" s="144" t="s">
        <v>17834</v>
      </c>
      <c r="E5521" s="211" t="s">
        <v>18336</v>
      </c>
      <c r="F5521" s="47"/>
      <c r="G5521" s="47"/>
      <c r="H5521" s="47"/>
    </row>
    <row r="5522" spans="1:15" customFormat="1" ht="56.25" x14ac:dyDescent="0.3">
      <c r="A5522" s="262">
        <v>2020</v>
      </c>
      <c r="B5522" s="151" t="s">
        <v>17835</v>
      </c>
      <c r="C5522" s="229" t="s">
        <v>17836</v>
      </c>
      <c r="D5522" s="144" t="s">
        <v>17837</v>
      </c>
      <c r="E5522" s="211" t="s">
        <v>18335</v>
      </c>
      <c r="F5522" s="47"/>
      <c r="G5522" s="47"/>
      <c r="H5522" s="47"/>
    </row>
    <row r="5523" spans="1:15" customFormat="1" ht="56.25" x14ac:dyDescent="0.3">
      <c r="A5523" s="262">
        <v>2020</v>
      </c>
      <c r="B5523" s="151" t="s">
        <v>17838</v>
      </c>
      <c r="C5523" s="228" t="s">
        <v>17839</v>
      </c>
      <c r="D5523" s="144" t="s">
        <v>15009</v>
      </c>
      <c r="E5523" s="212" t="s">
        <v>18334</v>
      </c>
    </row>
    <row r="5524" spans="1:15" customFormat="1" ht="56.25" x14ac:dyDescent="0.3">
      <c r="A5524" s="262">
        <v>2020</v>
      </c>
      <c r="B5524" s="151" t="s">
        <v>17842</v>
      </c>
      <c r="C5524" s="228" t="s">
        <v>17843</v>
      </c>
      <c r="D5524" s="144" t="s">
        <v>15098</v>
      </c>
      <c r="E5524" s="211" t="s">
        <v>18159</v>
      </c>
      <c r="F5524" s="47"/>
      <c r="G5524" s="47"/>
      <c r="H5524" s="47"/>
    </row>
    <row r="5525" spans="1:15" customFormat="1" ht="37.5" x14ac:dyDescent="0.3">
      <c r="A5525" s="262">
        <v>2020</v>
      </c>
      <c r="B5525" s="151" t="s">
        <v>17844</v>
      </c>
      <c r="C5525" s="228" t="s">
        <v>17845</v>
      </c>
      <c r="D5525" s="144" t="s">
        <v>17846</v>
      </c>
      <c r="E5525" s="211" t="s">
        <v>18158</v>
      </c>
      <c r="F5525" s="47"/>
      <c r="G5525" s="47"/>
      <c r="H5525" s="47"/>
    </row>
    <row r="5526" spans="1:15" customFormat="1" ht="56.25" x14ac:dyDescent="0.3">
      <c r="A5526" s="262">
        <v>2020</v>
      </c>
      <c r="B5526" s="151" t="s">
        <v>17847</v>
      </c>
      <c r="C5526" s="228" t="s">
        <v>17848</v>
      </c>
      <c r="D5526" s="144" t="s">
        <v>15009</v>
      </c>
      <c r="E5526" s="211" t="s">
        <v>18157</v>
      </c>
      <c r="F5526" s="47"/>
      <c r="G5526" s="47"/>
      <c r="H5526" s="47"/>
    </row>
    <row r="5527" spans="1:15" customFormat="1" ht="37.5" x14ac:dyDescent="0.3">
      <c r="A5527" s="261">
        <v>2020</v>
      </c>
      <c r="B5527" s="157" t="s">
        <v>17849</v>
      </c>
      <c r="C5527" s="245" t="s">
        <v>17850</v>
      </c>
      <c r="D5527" s="219" t="s">
        <v>17851</v>
      </c>
      <c r="E5527" s="172" t="s">
        <v>18156</v>
      </c>
      <c r="F5527" s="217"/>
      <c r="G5527" s="217"/>
      <c r="H5527" s="217"/>
      <c r="I5527" s="218"/>
      <c r="J5527" s="218"/>
      <c r="K5527" s="218"/>
      <c r="L5527" s="218"/>
      <c r="M5527" s="218"/>
      <c r="N5527" s="218"/>
      <c r="O5527" s="218"/>
    </row>
    <row r="5528" spans="1:15" customFormat="1" ht="37.5" x14ac:dyDescent="0.3">
      <c r="A5528" s="261">
        <v>2020</v>
      </c>
      <c r="B5528" s="157" t="s">
        <v>17852</v>
      </c>
      <c r="C5528" s="245" t="s">
        <v>17853</v>
      </c>
      <c r="D5528" s="219" t="s">
        <v>16996</v>
      </c>
      <c r="E5528" s="172" t="s">
        <v>18155</v>
      </c>
      <c r="F5528" s="217"/>
      <c r="G5528" s="217"/>
      <c r="H5528" s="217"/>
      <c r="I5528" s="218"/>
      <c r="J5528" s="218"/>
      <c r="K5528" s="218"/>
      <c r="L5528" s="218"/>
      <c r="M5528" s="218"/>
      <c r="N5528" s="218"/>
      <c r="O5528" s="218"/>
    </row>
    <row r="5529" spans="1:15" customFormat="1" ht="37.5" x14ac:dyDescent="0.3">
      <c r="A5529" s="261">
        <v>2020</v>
      </c>
      <c r="B5529" s="157" t="s">
        <v>17854</v>
      </c>
      <c r="C5529" s="245" t="s">
        <v>17855</v>
      </c>
      <c r="D5529" s="219" t="s">
        <v>17724</v>
      </c>
      <c r="E5529" s="222" t="s">
        <v>18154</v>
      </c>
      <c r="F5529" s="218"/>
      <c r="G5529" s="218"/>
      <c r="H5529" s="218"/>
      <c r="I5529" s="218"/>
      <c r="J5529" s="218"/>
      <c r="K5529" s="218"/>
      <c r="L5529" s="218"/>
      <c r="M5529" s="218"/>
      <c r="N5529" s="218"/>
      <c r="O5529" s="218"/>
    </row>
    <row r="5530" spans="1:15" customFormat="1" ht="37.5" x14ac:dyDescent="0.3">
      <c r="A5530" s="261">
        <v>2020</v>
      </c>
      <c r="B5530" s="157" t="s">
        <v>17856</v>
      </c>
      <c r="C5530" s="245" t="s">
        <v>17857</v>
      </c>
      <c r="D5530" s="219" t="s">
        <v>17858</v>
      </c>
      <c r="E5530" s="222" t="s">
        <v>18153</v>
      </c>
      <c r="F5530" s="218"/>
      <c r="G5530" s="218"/>
      <c r="H5530" s="218"/>
      <c r="I5530" s="218"/>
      <c r="J5530" s="218"/>
      <c r="K5530" s="218"/>
      <c r="L5530" s="218"/>
      <c r="M5530" s="218"/>
      <c r="N5530" s="218"/>
      <c r="O5530" s="218"/>
    </row>
    <row r="5531" spans="1:15" customFormat="1" ht="37.5" x14ac:dyDescent="0.3">
      <c r="A5531" s="261">
        <v>2020</v>
      </c>
      <c r="B5531" s="154" t="s">
        <v>17861</v>
      </c>
      <c r="C5531" s="245" t="s">
        <v>17862</v>
      </c>
      <c r="D5531" s="219" t="s">
        <v>17086</v>
      </c>
      <c r="E5531" s="172" t="s">
        <v>18151</v>
      </c>
      <c r="F5531" s="217"/>
      <c r="G5531" s="217"/>
      <c r="H5531" s="217"/>
      <c r="I5531" s="218"/>
      <c r="J5531" s="218"/>
      <c r="K5531" s="218"/>
      <c r="L5531" s="218"/>
      <c r="M5531" s="218"/>
      <c r="N5531" s="218"/>
      <c r="O5531" s="218"/>
    </row>
    <row r="5532" spans="1:15" customFormat="1" ht="56.25" x14ac:dyDescent="0.3">
      <c r="A5532" s="261">
        <v>2020</v>
      </c>
      <c r="B5532" s="157" t="s">
        <v>17863</v>
      </c>
      <c r="C5532" s="245" t="s">
        <v>17864</v>
      </c>
      <c r="D5532" s="219" t="s">
        <v>17865</v>
      </c>
      <c r="E5532" s="172" t="s">
        <v>18150</v>
      </c>
      <c r="F5532" s="217"/>
      <c r="G5532" s="217"/>
      <c r="H5532" s="217"/>
      <c r="I5532" s="217"/>
      <c r="J5532" s="217"/>
      <c r="K5532" s="217"/>
      <c r="L5532" s="217"/>
      <c r="M5532" s="217"/>
      <c r="N5532" s="217"/>
      <c r="O5532" s="217"/>
    </row>
    <row r="5533" spans="1:15" customFormat="1" ht="37.5" x14ac:dyDescent="0.3">
      <c r="A5533" s="261">
        <v>2020</v>
      </c>
      <c r="B5533" s="157" t="s">
        <v>17866</v>
      </c>
      <c r="C5533" s="245" t="s">
        <v>17867</v>
      </c>
      <c r="D5533" s="219" t="s">
        <v>17868</v>
      </c>
      <c r="E5533" s="222" t="s">
        <v>18149</v>
      </c>
      <c r="F5533" s="218"/>
      <c r="G5533" s="218"/>
      <c r="H5533" s="218"/>
      <c r="I5533" s="217"/>
      <c r="J5533" s="217"/>
      <c r="K5533" s="217"/>
      <c r="L5533" s="217"/>
      <c r="M5533" s="217"/>
      <c r="N5533" s="217"/>
      <c r="O5533" s="217"/>
    </row>
    <row r="5534" spans="1:15" customFormat="1" ht="56.25" x14ac:dyDescent="0.3">
      <c r="A5534" s="261">
        <v>2020</v>
      </c>
      <c r="B5534" s="154" t="s">
        <v>17869</v>
      </c>
      <c r="C5534" s="245" t="s">
        <v>17870</v>
      </c>
      <c r="D5534" s="219" t="s">
        <v>17048</v>
      </c>
      <c r="E5534" s="217" t="s">
        <v>18384</v>
      </c>
      <c r="F5534" s="217"/>
      <c r="G5534" s="217"/>
      <c r="H5534" s="217"/>
      <c r="I5534" s="217"/>
      <c r="J5534" s="217"/>
      <c r="K5534" s="217"/>
      <c r="L5534" s="217"/>
      <c r="M5534" s="217"/>
      <c r="N5534" s="217"/>
      <c r="O5534" s="217"/>
    </row>
    <row r="5535" spans="1:15" customFormat="1" ht="56.25" x14ac:dyDescent="0.3">
      <c r="A5535" s="261">
        <v>2020</v>
      </c>
      <c r="B5535" s="157" t="s">
        <v>17871</v>
      </c>
      <c r="C5535" s="245" t="s">
        <v>17872</v>
      </c>
      <c r="D5535" s="219" t="s">
        <v>17873</v>
      </c>
      <c r="E5535" s="172" t="s">
        <v>18148</v>
      </c>
      <c r="F5535" s="217"/>
      <c r="G5535" s="217"/>
      <c r="H5535" s="217"/>
      <c r="I5535" s="217"/>
      <c r="J5535" s="217"/>
      <c r="K5535" s="217"/>
      <c r="L5535" s="217"/>
      <c r="M5535" s="217"/>
      <c r="N5535" s="217"/>
      <c r="O5535" s="217"/>
    </row>
    <row r="5536" spans="1:15" customFormat="1" ht="56.25" x14ac:dyDescent="0.3">
      <c r="A5536" s="261">
        <v>2020</v>
      </c>
      <c r="B5536" s="157" t="s">
        <v>17874</v>
      </c>
      <c r="C5536" s="245" t="s">
        <v>17875</v>
      </c>
      <c r="D5536" s="219" t="s">
        <v>17876</v>
      </c>
      <c r="E5536" s="172" t="s">
        <v>18147</v>
      </c>
      <c r="F5536" s="217"/>
      <c r="G5536" s="217"/>
      <c r="H5536" s="217"/>
      <c r="I5536" s="217"/>
      <c r="J5536" s="217"/>
      <c r="K5536" s="217"/>
      <c r="L5536" s="217"/>
      <c r="M5536" s="217"/>
      <c r="N5536" s="217"/>
      <c r="O5536" s="217"/>
    </row>
    <row r="5537" spans="1:15" customFormat="1" ht="37.5" x14ac:dyDescent="0.3">
      <c r="A5537" s="261">
        <v>2020</v>
      </c>
      <c r="B5537" s="154" t="s">
        <v>17877</v>
      </c>
      <c r="C5537" s="245" t="s">
        <v>17878</v>
      </c>
      <c r="D5537" s="219" t="s">
        <v>17550</v>
      </c>
      <c r="E5537" s="172" t="s">
        <v>17879</v>
      </c>
      <c r="F5537" s="217"/>
      <c r="G5537" s="217"/>
      <c r="H5537" s="217"/>
      <c r="I5537" s="217"/>
      <c r="J5537" s="217"/>
      <c r="K5537" s="217"/>
      <c r="L5537" s="217"/>
      <c r="M5537" s="217"/>
      <c r="N5537" s="217"/>
      <c r="O5537" s="217"/>
    </row>
    <row r="5538" spans="1:15" customFormat="1" ht="56.25" x14ac:dyDescent="0.3">
      <c r="A5538" s="261">
        <v>2020</v>
      </c>
      <c r="B5538" s="157" t="s">
        <v>17880</v>
      </c>
      <c r="C5538" s="245" t="s">
        <v>17881</v>
      </c>
      <c r="D5538" s="219" t="s">
        <v>17052</v>
      </c>
      <c r="E5538" s="222" t="s">
        <v>17882</v>
      </c>
      <c r="F5538" s="218"/>
      <c r="G5538" s="218"/>
      <c r="H5538" s="218"/>
      <c r="I5538" s="217"/>
      <c r="J5538" s="217"/>
      <c r="K5538" s="217"/>
      <c r="L5538" s="217"/>
      <c r="M5538" s="217"/>
      <c r="N5538" s="217"/>
      <c r="O5538" s="217"/>
    </row>
    <row r="5539" spans="1:15" customFormat="1" x14ac:dyDescent="0.3">
      <c r="A5539" s="261">
        <v>2020</v>
      </c>
      <c r="B5539" s="157" t="s">
        <v>17883</v>
      </c>
      <c r="C5539" s="245" t="s">
        <v>17884</v>
      </c>
      <c r="D5539" s="219" t="s">
        <v>17885</v>
      </c>
      <c r="E5539" s="222" t="s">
        <v>18146</v>
      </c>
      <c r="F5539" s="218"/>
      <c r="G5539" s="218"/>
      <c r="H5539" s="218"/>
      <c r="I5539" s="217"/>
      <c r="J5539" s="217"/>
      <c r="K5539" s="217"/>
      <c r="L5539" s="217"/>
      <c r="M5539" s="217"/>
      <c r="N5539" s="217"/>
      <c r="O5539" s="217"/>
    </row>
    <row r="5540" spans="1:15" customFormat="1" ht="37.5" x14ac:dyDescent="0.3">
      <c r="A5540" s="261">
        <v>2020</v>
      </c>
      <c r="B5540" s="157" t="s">
        <v>17886</v>
      </c>
      <c r="C5540" s="245" t="s">
        <v>17887</v>
      </c>
      <c r="D5540" s="219" t="s">
        <v>14680</v>
      </c>
      <c r="E5540" s="172" t="s">
        <v>18145</v>
      </c>
      <c r="F5540" s="217"/>
      <c r="G5540" s="217"/>
      <c r="H5540" s="217"/>
      <c r="I5540" s="217"/>
      <c r="J5540" s="217"/>
      <c r="K5540" s="217"/>
      <c r="L5540" s="217"/>
      <c r="M5540" s="217"/>
      <c r="N5540" s="217"/>
      <c r="O5540" s="217"/>
    </row>
    <row r="5541" spans="1:15" customFormat="1" ht="75" x14ac:dyDescent="0.3">
      <c r="A5541" s="261">
        <v>2020</v>
      </c>
      <c r="B5541" s="157" t="s">
        <v>17888</v>
      </c>
      <c r="C5541" s="245" t="s">
        <v>17889</v>
      </c>
      <c r="D5541" s="219" t="s">
        <v>17778</v>
      </c>
      <c r="E5541" s="172" t="s">
        <v>18144</v>
      </c>
      <c r="F5541" s="217"/>
      <c r="G5541" s="217"/>
      <c r="H5541" s="217"/>
      <c r="I5541" s="218"/>
      <c r="J5541" s="218"/>
      <c r="K5541" s="218"/>
      <c r="L5541" s="218"/>
      <c r="M5541" s="218"/>
      <c r="N5541" s="218"/>
      <c r="O5541" s="218"/>
    </row>
    <row r="5542" spans="1:15" customFormat="1" ht="56.25" x14ac:dyDescent="0.3">
      <c r="A5542" s="261">
        <v>2020</v>
      </c>
      <c r="B5542" s="157" t="s">
        <v>17890</v>
      </c>
      <c r="C5542" s="245" t="s">
        <v>17891</v>
      </c>
      <c r="D5542" s="219" t="s">
        <v>17801</v>
      </c>
      <c r="E5542" s="222" t="s">
        <v>18143</v>
      </c>
      <c r="F5542" s="218"/>
      <c r="G5542" s="218"/>
      <c r="H5542" s="218"/>
      <c r="I5542" s="217"/>
      <c r="J5542" s="217"/>
      <c r="K5542" s="217"/>
      <c r="L5542" s="217"/>
      <c r="M5542" s="217"/>
      <c r="N5542" s="217"/>
      <c r="O5542" s="217"/>
    </row>
    <row r="5543" spans="1:15" customFormat="1" ht="56.25" x14ac:dyDescent="0.3">
      <c r="A5543" s="261">
        <v>2020</v>
      </c>
      <c r="B5543" s="157" t="s">
        <v>17892</v>
      </c>
      <c r="C5543" s="245" t="s">
        <v>17893</v>
      </c>
      <c r="D5543" s="219" t="s">
        <v>14697</v>
      </c>
      <c r="E5543" s="172" t="s">
        <v>18142</v>
      </c>
      <c r="F5543" s="217"/>
      <c r="G5543" s="217"/>
      <c r="H5543" s="217"/>
      <c r="I5543" s="217"/>
      <c r="J5543" s="217"/>
      <c r="K5543" s="217"/>
      <c r="L5543" s="217"/>
      <c r="M5543" s="217"/>
      <c r="N5543" s="217"/>
      <c r="O5543" s="217"/>
    </row>
    <row r="5544" spans="1:15" customFormat="1" ht="56.25" x14ac:dyDescent="0.3">
      <c r="A5544" s="261">
        <v>2020</v>
      </c>
      <c r="B5544" s="157" t="s">
        <v>17894</v>
      </c>
      <c r="C5544" s="245" t="s">
        <v>17895</v>
      </c>
      <c r="D5544" s="219" t="s">
        <v>17896</v>
      </c>
      <c r="E5544" s="222" t="s">
        <v>18141</v>
      </c>
      <c r="F5544" s="218"/>
      <c r="G5544" s="218"/>
      <c r="H5544" s="218"/>
      <c r="I5544" s="217"/>
      <c r="J5544" s="217"/>
      <c r="K5544" s="217"/>
      <c r="L5544" s="217"/>
      <c r="M5544" s="217"/>
      <c r="N5544" s="217"/>
      <c r="O5544" s="217"/>
    </row>
    <row r="5545" spans="1:15" customFormat="1" ht="56.25" x14ac:dyDescent="0.3">
      <c r="A5545" s="261">
        <v>2020</v>
      </c>
      <c r="B5545" s="157" t="s">
        <v>17897</v>
      </c>
      <c r="C5545" s="245" t="s">
        <v>17898</v>
      </c>
      <c r="D5545" s="219" t="s">
        <v>17196</v>
      </c>
      <c r="E5545" s="222" t="s">
        <v>18140</v>
      </c>
      <c r="F5545" s="218"/>
      <c r="G5545" s="218"/>
      <c r="H5545" s="218"/>
      <c r="I5545" s="217"/>
      <c r="J5545" s="217"/>
      <c r="K5545" s="217"/>
      <c r="L5545" s="217"/>
      <c r="M5545" s="217"/>
      <c r="N5545" s="217"/>
      <c r="O5545" s="217"/>
    </row>
    <row r="5546" spans="1:15" customFormat="1" ht="75" x14ac:dyDescent="0.3">
      <c r="A5546" s="261">
        <v>2020</v>
      </c>
      <c r="B5546" s="157" t="s">
        <v>17899</v>
      </c>
      <c r="C5546" s="245" t="s">
        <v>17900</v>
      </c>
      <c r="D5546" s="219" t="s">
        <v>17901</v>
      </c>
      <c r="E5546" s="222" t="s">
        <v>18139</v>
      </c>
      <c r="F5546" s="218"/>
      <c r="G5546" s="218"/>
      <c r="H5546" s="218"/>
      <c r="I5546" s="217"/>
      <c r="J5546" s="217"/>
      <c r="K5546" s="217"/>
      <c r="L5546" s="217"/>
      <c r="M5546" s="217"/>
      <c r="N5546" s="217"/>
      <c r="O5546" s="217"/>
    </row>
    <row r="5547" spans="1:15" customFormat="1" ht="37.5" x14ac:dyDescent="0.3">
      <c r="A5547" s="261">
        <v>2020</v>
      </c>
      <c r="B5547" s="157" t="s">
        <v>17902</v>
      </c>
      <c r="C5547" s="245" t="s">
        <v>17903</v>
      </c>
      <c r="D5547" s="219" t="s">
        <v>17724</v>
      </c>
      <c r="E5547" s="172" t="s">
        <v>18138</v>
      </c>
      <c r="F5547" s="217"/>
      <c r="G5547" s="217"/>
      <c r="H5547" s="217"/>
      <c r="I5547" s="217"/>
      <c r="J5547" s="217"/>
      <c r="K5547" s="217"/>
      <c r="L5547" s="217"/>
      <c r="M5547" s="217"/>
      <c r="N5547" s="217"/>
      <c r="O5547" s="217"/>
    </row>
    <row r="5548" spans="1:15" customFormat="1" ht="56.25" x14ac:dyDescent="0.3">
      <c r="A5548" s="261">
        <v>2020</v>
      </c>
      <c r="B5548" s="157" t="s">
        <v>17904</v>
      </c>
      <c r="C5548" s="245" t="s">
        <v>17905</v>
      </c>
      <c r="D5548" s="219" t="s">
        <v>16938</v>
      </c>
      <c r="E5548" s="172" t="s">
        <v>18137</v>
      </c>
      <c r="F5548" s="217"/>
      <c r="G5548" s="217"/>
      <c r="H5548" s="217"/>
      <c r="I5548" s="217"/>
      <c r="J5548" s="217"/>
      <c r="K5548" s="217"/>
      <c r="L5548" s="217"/>
      <c r="M5548" s="217"/>
      <c r="N5548" s="217"/>
      <c r="O5548" s="217"/>
    </row>
    <row r="5549" spans="1:15" customFormat="1" ht="37.5" x14ac:dyDescent="0.3">
      <c r="A5549" s="261">
        <v>2020</v>
      </c>
      <c r="B5549" s="157" t="s">
        <v>17906</v>
      </c>
      <c r="C5549" s="245" t="s">
        <v>17907</v>
      </c>
      <c r="D5549" s="219" t="s">
        <v>16952</v>
      </c>
      <c r="E5549" s="222" t="s">
        <v>18136</v>
      </c>
      <c r="F5549" s="218"/>
      <c r="G5549" s="218"/>
      <c r="H5549" s="218"/>
      <c r="I5549" s="217"/>
      <c r="J5549" s="217"/>
      <c r="K5549" s="217"/>
      <c r="L5549" s="217"/>
      <c r="M5549" s="217"/>
      <c r="N5549" s="217"/>
      <c r="O5549" s="217"/>
    </row>
    <row r="5550" spans="1:15" customFormat="1" ht="56.25" x14ac:dyDescent="0.3">
      <c r="A5550" s="261">
        <v>2020</v>
      </c>
      <c r="B5550" s="157" t="s">
        <v>17908</v>
      </c>
      <c r="C5550" s="245" t="s">
        <v>17909</v>
      </c>
      <c r="D5550" s="219" t="s">
        <v>17126</v>
      </c>
      <c r="E5550" s="172" t="s">
        <v>18135</v>
      </c>
      <c r="F5550" s="217"/>
      <c r="G5550" s="217"/>
      <c r="H5550" s="217"/>
      <c r="I5550" s="217"/>
      <c r="J5550" s="217"/>
      <c r="K5550" s="217"/>
      <c r="L5550" s="217"/>
      <c r="M5550" s="217"/>
      <c r="N5550" s="217"/>
      <c r="O5550" s="217"/>
    </row>
    <row r="5551" spans="1:15" customFormat="1" x14ac:dyDescent="0.3">
      <c r="A5551" s="261">
        <v>2020</v>
      </c>
      <c r="B5551" s="154" t="s">
        <v>17910</v>
      </c>
      <c r="C5551" s="245" t="s">
        <v>17911</v>
      </c>
      <c r="D5551" s="219" t="s">
        <v>17334</v>
      </c>
      <c r="E5551" s="172" t="s">
        <v>16975</v>
      </c>
      <c r="F5551" s="217"/>
      <c r="G5551" s="217"/>
      <c r="H5551" s="217"/>
      <c r="I5551" s="217"/>
      <c r="J5551" s="217"/>
      <c r="K5551" s="217"/>
      <c r="L5551" s="217"/>
      <c r="M5551" s="217"/>
      <c r="N5551" s="217"/>
      <c r="O5551" s="217"/>
    </row>
    <row r="5552" spans="1:15" customFormat="1" ht="37.5" x14ac:dyDescent="0.3">
      <c r="A5552" s="261">
        <v>2020</v>
      </c>
      <c r="B5552" s="157" t="s">
        <v>17912</v>
      </c>
      <c r="C5552" s="245" t="s">
        <v>17913</v>
      </c>
      <c r="D5552" s="219" t="s">
        <v>17914</v>
      </c>
      <c r="E5552" s="172" t="s">
        <v>18134</v>
      </c>
      <c r="F5552" s="217"/>
      <c r="G5552" s="217"/>
      <c r="H5552" s="217"/>
      <c r="I5552" s="217"/>
      <c r="J5552" s="217"/>
      <c r="K5552" s="217"/>
      <c r="L5552" s="217"/>
      <c r="M5552" s="217"/>
      <c r="N5552" s="217"/>
      <c r="O5552" s="217"/>
    </row>
    <row r="5553" spans="1:15" customFormat="1" ht="56.25" x14ac:dyDescent="0.3">
      <c r="A5553" s="261">
        <v>2020</v>
      </c>
      <c r="B5553" s="154" t="s">
        <v>17915</v>
      </c>
      <c r="C5553" s="245" t="s">
        <v>17916</v>
      </c>
      <c r="D5553" s="219" t="s">
        <v>17917</v>
      </c>
      <c r="E5553" s="172" t="s">
        <v>17918</v>
      </c>
      <c r="F5553" s="217"/>
      <c r="G5553" s="217"/>
      <c r="H5553" s="217"/>
      <c r="I5553" s="217"/>
      <c r="J5553" s="217"/>
      <c r="K5553" s="217"/>
      <c r="L5553" s="217"/>
      <c r="M5553" s="217"/>
      <c r="N5553" s="217"/>
      <c r="O5553" s="217"/>
    </row>
    <row r="5554" spans="1:15" customFormat="1" ht="37.5" x14ac:dyDescent="0.3">
      <c r="A5554" s="261">
        <v>2020</v>
      </c>
      <c r="B5554" s="154" t="s">
        <v>17922</v>
      </c>
      <c r="C5554" s="245" t="s">
        <v>17923</v>
      </c>
      <c r="D5554" s="219" t="s">
        <v>17924</v>
      </c>
      <c r="E5554" s="223" t="s">
        <v>18132</v>
      </c>
      <c r="F5554" s="217"/>
      <c r="G5554" s="217"/>
      <c r="H5554" s="217"/>
      <c r="I5554" s="217"/>
      <c r="J5554" s="217"/>
      <c r="K5554" s="217"/>
      <c r="L5554" s="217"/>
      <c r="M5554" s="217"/>
      <c r="N5554" s="217"/>
      <c r="O5554" s="217"/>
    </row>
    <row r="5555" spans="1:15" customFormat="1" ht="56.25" x14ac:dyDescent="0.3">
      <c r="A5555" s="261">
        <v>2020</v>
      </c>
      <c r="B5555" s="157" t="s">
        <v>17925</v>
      </c>
      <c r="C5555" s="245" t="s">
        <v>17926</v>
      </c>
      <c r="D5555" s="219" t="s">
        <v>16952</v>
      </c>
      <c r="E5555" s="222" t="s">
        <v>18131</v>
      </c>
      <c r="F5555" s="218"/>
      <c r="G5555" s="218"/>
      <c r="H5555" s="218"/>
      <c r="I5555" s="217"/>
      <c r="J5555" s="217"/>
      <c r="K5555" s="217"/>
      <c r="L5555" s="217"/>
      <c r="M5555" s="217"/>
      <c r="N5555" s="217"/>
      <c r="O5555" s="217"/>
    </row>
    <row r="5556" spans="1:15" customFormat="1" ht="56.25" x14ac:dyDescent="0.3">
      <c r="A5556" s="261">
        <v>2020</v>
      </c>
      <c r="B5556" s="157" t="s">
        <v>17927</v>
      </c>
      <c r="C5556" s="245" t="s">
        <v>17928</v>
      </c>
      <c r="D5556" s="219" t="s">
        <v>17256</v>
      </c>
      <c r="E5556" s="222" t="s">
        <v>18130</v>
      </c>
      <c r="F5556" s="218"/>
      <c r="G5556" s="218"/>
      <c r="H5556" s="218"/>
      <c r="I5556" s="217"/>
      <c r="J5556" s="217"/>
      <c r="K5556" s="217"/>
      <c r="L5556" s="217"/>
      <c r="M5556" s="217"/>
      <c r="N5556" s="217"/>
      <c r="O5556" s="217"/>
    </row>
    <row r="5557" spans="1:15" customFormat="1" ht="56.25" x14ac:dyDescent="0.3">
      <c r="A5557" s="261">
        <v>2020</v>
      </c>
      <c r="B5557" s="154" t="s">
        <v>17929</v>
      </c>
      <c r="C5557" s="245" t="s">
        <v>17930</v>
      </c>
      <c r="D5557" s="219" t="s">
        <v>14272</v>
      </c>
      <c r="E5557" s="172" t="s">
        <v>18129</v>
      </c>
      <c r="F5557" s="217"/>
      <c r="G5557" s="217"/>
      <c r="H5557" s="217"/>
      <c r="I5557" s="217"/>
      <c r="J5557" s="217"/>
      <c r="K5557" s="217"/>
      <c r="L5557" s="217"/>
      <c r="M5557" s="217"/>
      <c r="N5557" s="217"/>
      <c r="O5557" s="217"/>
    </row>
    <row r="5558" spans="1:15" customFormat="1" ht="37.5" x14ac:dyDescent="0.3">
      <c r="A5558" s="261">
        <v>2020</v>
      </c>
      <c r="B5558" s="157" t="s">
        <v>17931</v>
      </c>
      <c r="C5558" s="245" t="s">
        <v>17932</v>
      </c>
      <c r="D5558" s="219" t="s">
        <v>17933</v>
      </c>
      <c r="E5558" s="222" t="s">
        <v>18128</v>
      </c>
      <c r="F5558" s="218"/>
      <c r="G5558" s="218"/>
      <c r="H5558" s="218"/>
      <c r="I5558" s="217"/>
      <c r="J5558" s="217"/>
      <c r="K5558" s="217"/>
      <c r="L5558" s="217"/>
      <c r="M5558" s="217"/>
      <c r="N5558" s="217"/>
      <c r="O5558" s="217"/>
    </row>
    <row r="5559" spans="1:15" customFormat="1" ht="37.5" x14ac:dyDescent="0.3">
      <c r="A5559" s="261">
        <v>2020</v>
      </c>
      <c r="B5559" s="157" t="s">
        <v>17934</v>
      </c>
      <c r="C5559" s="245" t="s">
        <v>17935</v>
      </c>
      <c r="D5559" s="219" t="s">
        <v>17814</v>
      </c>
      <c r="E5559" s="172" t="s">
        <v>18127</v>
      </c>
      <c r="F5559" s="217"/>
      <c r="G5559" s="217"/>
      <c r="H5559" s="217"/>
      <c r="I5559" s="217"/>
      <c r="J5559" s="217"/>
      <c r="K5559" s="217"/>
      <c r="L5559" s="217"/>
      <c r="M5559" s="217"/>
      <c r="N5559" s="217"/>
      <c r="O5559" s="217"/>
    </row>
    <row r="5560" spans="1:15" customFormat="1" ht="75" x14ac:dyDescent="0.3">
      <c r="A5560" s="261">
        <v>2020</v>
      </c>
      <c r="B5560" s="157" t="s">
        <v>17936</v>
      </c>
      <c r="C5560" s="245" t="s">
        <v>17937</v>
      </c>
      <c r="D5560" s="219" t="s">
        <v>17938</v>
      </c>
      <c r="E5560" s="172" t="s">
        <v>18126</v>
      </c>
      <c r="F5560" s="217"/>
      <c r="G5560" s="217"/>
      <c r="H5560" s="217"/>
      <c r="I5560" s="217"/>
      <c r="J5560" s="217"/>
      <c r="K5560" s="217"/>
      <c r="L5560" s="217"/>
      <c r="M5560" s="217"/>
      <c r="N5560" s="217"/>
      <c r="O5560" s="217"/>
    </row>
    <row r="5561" spans="1:15" customFormat="1" ht="56.25" x14ac:dyDescent="0.3">
      <c r="A5561" s="261">
        <v>2020</v>
      </c>
      <c r="B5561" s="157" t="s">
        <v>17939</v>
      </c>
      <c r="C5561" s="245" t="s">
        <v>17940</v>
      </c>
      <c r="D5561" s="219" t="s">
        <v>17126</v>
      </c>
      <c r="E5561" s="222" t="s">
        <v>18125</v>
      </c>
      <c r="F5561" s="218"/>
      <c r="G5561" s="218"/>
      <c r="H5561" s="218"/>
      <c r="I5561" s="217"/>
      <c r="J5561" s="217"/>
      <c r="K5561" s="217"/>
      <c r="L5561" s="217"/>
      <c r="M5561" s="217"/>
      <c r="N5561" s="217"/>
      <c r="O5561" s="217"/>
    </row>
    <row r="5562" spans="1:15" customFormat="1" ht="56.25" x14ac:dyDescent="0.3">
      <c r="A5562" s="261">
        <v>2020</v>
      </c>
      <c r="B5562" s="157" t="s">
        <v>17941</v>
      </c>
      <c r="C5562" s="245" t="s">
        <v>17942</v>
      </c>
      <c r="D5562" s="219" t="s">
        <v>17943</v>
      </c>
      <c r="E5562" s="172" t="s">
        <v>18124</v>
      </c>
      <c r="F5562" s="217"/>
      <c r="G5562" s="217"/>
      <c r="H5562" s="217"/>
      <c r="I5562" s="217"/>
      <c r="J5562" s="217"/>
      <c r="K5562" s="217"/>
      <c r="L5562" s="217"/>
      <c r="M5562" s="217"/>
      <c r="N5562" s="217"/>
      <c r="O5562" s="217"/>
    </row>
    <row r="5563" spans="1:15" customFormat="1" ht="60" x14ac:dyDescent="0.3">
      <c r="A5563" s="261">
        <v>2020</v>
      </c>
      <c r="B5563" s="154" t="s">
        <v>17944</v>
      </c>
      <c r="C5563" s="245" t="s">
        <v>17945</v>
      </c>
      <c r="D5563" s="219" t="s">
        <v>17801</v>
      </c>
      <c r="E5563" s="172" t="s">
        <v>18123</v>
      </c>
      <c r="F5563" s="218"/>
      <c r="G5563" s="218"/>
      <c r="H5563" s="218"/>
      <c r="I5563" s="217"/>
      <c r="J5563" s="217"/>
      <c r="K5563" s="217"/>
      <c r="L5563" s="217"/>
      <c r="M5563" s="217"/>
      <c r="N5563" s="217"/>
      <c r="O5563" s="217"/>
    </row>
    <row r="5564" spans="1:15" customFormat="1" ht="56.25" x14ac:dyDescent="0.3">
      <c r="A5564" s="261">
        <v>2020</v>
      </c>
      <c r="B5564" s="154" t="s">
        <v>17946</v>
      </c>
      <c r="C5564" s="245" t="s">
        <v>17947</v>
      </c>
      <c r="D5564" s="219" t="s">
        <v>4434</v>
      </c>
      <c r="E5564" s="223" t="s">
        <v>18122</v>
      </c>
      <c r="F5564" s="217"/>
      <c r="G5564" s="217"/>
      <c r="H5564" s="217"/>
      <c r="I5564" s="217"/>
      <c r="J5564" s="217"/>
      <c r="K5564" s="217"/>
      <c r="L5564" s="217"/>
      <c r="M5564" s="217"/>
      <c r="N5564" s="217"/>
      <c r="O5564" s="217"/>
    </row>
    <row r="5565" spans="1:15" customFormat="1" ht="75" x14ac:dyDescent="0.3">
      <c r="A5565" s="261">
        <v>2020</v>
      </c>
      <c r="B5565" s="154" t="s">
        <v>17948</v>
      </c>
      <c r="C5565" s="245" t="s">
        <v>17949</v>
      </c>
      <c r="D5565" s="219" t="s">
        <v>17801</v>
      </c>
      <c r="E5565" s="222" t="s">
        <v>18121</v>
      </c>
      <c r="F5565" s="218"/>
      <c r="G5565" s="218"/>
      <c r="H5565" s="218"/>
      <c r="I5565" s="217"/>
      <c r="J5565" s="217"/>
      <c r="K5565" s="217"/>
      <c r="L5565" s="217"/>
      <c r="M5565" s="217"/>
      <c r="N5565" s="217"/>
      <c r="O5565" s="217"/>
    </row>
    <row r="5566" spans="1:15" customFormat="1" ht="56.25" x14ac:dyDescent="0.3">
      <c r="A5566" s="261">
        <v>2020</v>
      </c>
      <c r="B5566" s="157" t="s">
        <v>17950</v>
      </c>
      <c r="C5566" s="245" t="s">
        <v>17951</v>
      </c>
      <c r="D5566" s="219" t="s">
        <v>17533</v>
      </c>
      <c r="E5566" s="222" t="s">
        <v>18120</v>
      </c>
      <c r="F5566" s="218"/>
      <c r="G5566" s="218"/>
      <c r="H5566" s="218"/>
      <c r="I5566" s="217"/>
      <c r="J5566" s="217"/>
      <c r="K5566" s="217"/>
      <c r="L5566" s="217"/>
      <c r="M5566" s="217"/>
      <c r="N5566" s="217"/>
      <c r="O5566" s="217"/>
    </row>
    <row r="5567" spans="1:15" customFormat="1" ht="56.25" x14ac:dyDescent="0.3">
      <c r="A5567" s="261">
        <v>2020</v>
      </c>
      <c r="B5567" s="154" t="s">
        <v>17952</v>
      </c>
      <c r="C5567" s="245" t="s">
        <v>17953</v>
      </c>
      <c r="D5567" s="219" t="s">
        <v>17954</v>
      </c>
      <c r="E5567" s="223" t="s">
        <v>18119</v>
      </c>
      <c r="F5567" s="217"/>
      <c r="G5567" s="217"/>
      <c r="H5567" s="217"/>
      <c r="I5567" s="217"/>
      <c r="J5567" s="217"/>
      <c r="K5567" s="217"/>
      <c r="L5567" s="217"/>
      <c r="M5567" s="217"/>
      <c r="N5567" s="217"/>
      <c r="O5567" s="217"/>
    </row>
    <row r="5568" spans="1:15" customFormat="1" ht="56.25" x14ac:dyDescent="0.3">
      <c r="A5568" s="261">
        <v>2020</v>
      </c>
      <c r="B5568" s="157" t="s">
        <v>17957</v>
      </c>
      <c r="C5568" s="245" t="s">
        <v>17958</v>
      </c>
      <c r="D5568" s="219" t="s">
        <v>17240</v>
      </c>
      <c r="E5568" s="222" t="s">
        <v>18117</v>
      </c>
      <c r="F5568" s="218"/>
      <c r="G5568" s="218"/>
      <c r="H5568" s="218"/>
      <c r="I5568" s="217"/>
      <c r="J5568" s="217"/>
      <c r="K5568" s="217"/>
      <c r="L5568" s="217"/>
      <c r="M5568" s="217"/>
      <c r="N5568" s="217"/>
      <c r="O5568" s="217"/>
    </row>
    <row r="5569" spans="1:15" customFormat="1" ht="75" x14ac:dyDescent="0.3">
      <c r="A5569" s="261">
        <v>2020</v>
      </c>
      <c r="B5569" s="154" t="s">
        <v>17959</v>
      </c>
      <c r="C5569" s="245" t="s">
        <v>17960</v>
      </c>
      <c r="D5569" s="219" t="s">
        <v>17961</v>
      </c>
      <c r="E5569" s="172" t="s">
        <v>18116</v>
      </c>
      <c r="F5569" s="217"/>
      <c r="G5569" s="217"/>
      <c r="H5569" s="217"/>
      <c r="I5569" s="217"/>
      <c r="J5569" s="217"/>
      <c r="K5569" s="217"/>
      <c r="L5569" s="217"/>
      <c r="M5569" s="217"/>
      <c r="N5569" s="217"/>
      <c r="O5569" s="217"/>
    </row>
    <row r="5570" spans="1:15" customFormat="1" ht="37.5" x14ac:dyDescent="0.3">
      <c r="A5570" s="261">
        <v>2020</v>
      </c>
      <c r="B5570" s="154" t="s">
        <v>17962</v>
      </c>
      <c r="C5570" s="245" t="s">
        <v>17963</v>
      </c>
      <c r="D5570" s="219" t="s">
        <v>16974</v>
      </c>
      <c r="E5570" s="172" t="s">
        <v>16975</v>
      </c>
      <c r="F5570" s="217"/>
      <c r="G5570" s="217"/>
      <c r="H5570" s="217"/>
      <c r="I5570" s="217"/>
      <c r="J5570" s="217"/>
      <c r="K5570" s="217"/>
      <c r="L5570" s="217"/>
      <c r="M5570" s="217"/>
      <c r="N5570" s="217"/>
      <c r="O5570" s="217"/>
    </row>
    <row r="5571" spans="1:15" customFormat="1" x14ac:dyDescent="0.25">
      <c r="A5571" s="261">
        <v>2020</v>
      </c>
      <c r="B5571" s="207" t="s">
        <v>16924</v>
      </c>
      <c r="C5571" s="252" t="s">
        <v>16925</v>
      </c>
      <c r="D5571" s="220" t="s">
        <v>16926</v>
      </c>
      <c r="E5571" s="224" t="s">
        <v>16927</v>
      </c>
      <c r="F5571" s="51"/>
      <c r="G5571" s="51"/>
      <c r="H5571" s="51"/>
      <c r="I5571" s="51"/>
      <c r="J5571" s="51"/>
      <c r="K5571" s="51"/>
      <c r="L5571" s="51"/>
      <c r="M5571" s="51"/>
      <c r="N5571" s="51"/>
      <c r="O5571" s="51"/>
    </row>
    <row r="5572" spans="1:15" customFormat="1" ht="37.5" x14ac:dyDescent="0.3">
      <c r="A5572" s="261">
        <v>2020</v>
      </c>
      <c r="B5572" s="154" t="s">
        <v>17964</v>
      </c>
      <c r="C5572" s="245" t="s">
        <v>17965</v>
      </c>
      <c r="D5572" s="219" t="s">
        <v>17582</v>
      </c>
      <c r="E5572" s="172" t="s">
        <v>18115</v>
      </c>
      <c r="F5572" s="217"/>
      <c r="G5572" s="217"/>
      <c r="H5572" s="217"/>
      <c r="I5572" s="218"/>
      <c r="J5572" s="218"/>
      <c r="K5572" s="218"/>
      <c r="L5572" s="218"/>
      <c r="M5572" s="218"/>
      <c r="N5572" s="218"/>
      <c r="O5572" s="218"/>
    </row>
    <row r="5573" spans="1:15" customFormat="1" ht="56.25" x14ac:dyDescent="0.3">
      <c r="A5573" s="261">
        <v>2020</v>
      </c>
      <c r="B5573" s="157" t="s">
        <v>17966</v>
      </c>
      <c r="C5573" s="245" t="s">
        <v>17967</v>
      </c>
      <c r="D5573" s="219" t="s">
        <v>16455</v>
      </c>
      <c r="E5573" s="172" t="s">
        <v>17968</v>
      </c>
      <c r="F5573" s="217"/>
      <c r="G5573" s="217"/>
      <c r="H5573" s="217"/>
      <c r="I5573" s="217"/>
      <c r="J5573" s="217"/>
      <c r="K5573" s="217"/>
      <c r="L5573" s="217"/>
      <c r="M5573" s="217"/>
      <c r="N5573" s="217"/>
      <c r="O5573" s="217"/>
    </row>
    <row r="5574" spans="1:15" customFormat="1" ht="75" x14ac:dyDescent="0.3">
      <c r="A5574" s="261">
        <v>2020</v>
      </c>
      <c r="B5574" s="154" t="s">
        <v>17969</v>
      </c>
      <c r="C5574" s="245" t="s">
        <v>17970</v>
      </c>
      <c r="D5574" s="219" t="s">
        <v>17824</v>
      </c>
      <c r="E5574" s="172" t="s">
        <v>17971</v>
      </c>
      <c r="F5574" s="217"/>
      <c r="G5574" s="217"/>
      <c r="H5574" s="217"/>
      <c r="I5574" s="217"/>
      <c r="J5574" s="217"/>
      <c r="K5574" s="217"/>
      <c r="L5574" s="217"/>
      <c r="M5574" s="217"/>
      <c r="N5574" s="217"/>
      <c r="O5574" s="217"/>
    </row>
    <row r="5575" spans="1:15" customFormat="1" ht="56.25" x14ac:dyDescent="0.3">
      <c r="A5575" s="261">
        <v>2020</v>
      </c>
      <c r="B5575" s="157" t="s">
        <v>17972</v>
      </c>
      <c r="C5575" s="245" t="s">
        <v>17973</v>
      </c>
      <c r="D5575" s="219" t="s">
        <v>17391</v>
      </c>
      <c r="E5575" s="172" t="s">
        <v>18114</v>
      </c>
      <c r="F5575" s="217"/>
      <c r="G5575" s="217"/>
      <c r="H5575" s="217"/>
      <c r="I5575" s="217"/>
      <c r="J5575" s="217"/>
      <c r="K5575" s="217"/>
      <c r="L5575" s="217"/>
      <c r="M5575" s="217"/>
      <c r="N5575" s="217"/>
      <c r="O5575" s="217"/>
    </row>
    <row r="5576" spans="1:15" customFormat="1" ht="37.5" x14ac:dyDescent="0.3">
      <c r="A5576" s="261">
        <v>2020</v>
      </c>
      <c r="B5576" s="157" t="s">
        <v>17974</v>
      </c>
      <c r="C5576" s="245" t="s">
        <v>17975</v>
      </c>
      <c r="D5576" s="219" t="s">
        <v>17976</v>
      </c>
      <c r="E5576" s="172" t="s">
        <v>18113</v>
      </c>
      <c r="F5576" s="217"/>
      <c r="G5576" s="217"/>
      <c r="H5576" s="217"/>
      <c r="I5576" s="217"/>
      <c r="J5576" s="217"/>
      <c r="K5576" s="217"/>
      <c r="L5576" s="217"/>
      <c r="M5576" s="217"/>
      <c r="N5576" s="217"/>
      <c r="O5576" s="217"/>
    </row>
    <row r="5577" spans="1:15" customFormat="1" ht="37.5" x14ac:dyDescent="0.3">
      <c r="A5577" s="261">
        <v>2020</v>
      </c>
      <c r="B5577" s="157" t="s">
        <v>17977</v>
      </c>
      <c r="C5577" s="245" t="s">
        <v>17978</v>
      </c>
      <c r="D5577" s="219" t="s">
        <v>17719</v>
      </c>
      <c r="E5577" s="222" t="s">
        <v>18112</v>
      </c>
      <c r="F5577" s="218"/>
      <c r="G5577" s="218"/>
      <c r="H5577" s="218"/>
      <c r="I5577" s="217"/>
      <c r="J5577" s="217"/>
      <c r="K5577" s="217"/>
      <c r="L5577" s="217"/>
      <c r="M5577" s="217"/>
      <c r="N5577" s="217"/>
      <c r="O5577" s="217"/>
    </row>
    <row r="5578" spans="1:15" customFormat="1" ht="75" x14ac:dyDescent="0.3">
      <c r="A5578" s="261">
        <v>2020</v>
      </c>
      <c r="B5578" s="157" t="s">
        <v>17979</v>
      </c>
      <c r="C5578" s="245" t="s">
        <v>17980</v>
      </c>
      <c r="D5578" s="219" t="s">
        <v>17981</v>
      </c>
      <c r="E5578" s="172" t="s">
        <v>18111</v>
      </c>
      <c r="F5578" s="217"/>
      <c r="G5578" s="217"/>
      <c r="H5578" s="217"/>
      <c r="I5578" s="217"/>
      <c r="J5578" s="217"/>
      <c r="K5578" s="217"/>
      <c r="L5578" s="217"/>
      <c r="M5578" s="217"/>
      <c r="N5578" s="217"/>
      <c r="O5578" s="217"/>
    </row>
    <row r="5579" spans="1:15" customFormat="1" ht="56.25" x14ac:dyDescent="0.3">
      <c r="A5579" s="261">
        <v>2020</v>
      </c>
      <c r="B5579" s="154" t="s">
        <v>17982</v>
      </c>
      <c r="C5579" s="245" t="s">
        <v>17983</v>
      </c>
      <c r="D5579" s="219" t="s">
        <v>17814</v>
      </c>
      <c r="E5579" s="172" t="s">
        <v>18110</v>
      </c>
      <c r="F5579" s="217" t="s">
        <v>469</v>
      </c>
      <c r="G5579" s="217"/>
      <c r="H5579" s="217"/>
      <c r="I5579" s="217"/>
      <c r="J5579" s="217"/>
      <c r="K5579" s="217"/>
      <c r="L5579" s="217"/>
      <c r="M5579" s="217"/>
      <c r="N5579" s="217"/>
      <c r="O5579" s="217"/>
    </row>
    <row r="5580" spans="1:15" customFormat="1" ht="37.5" x14ac:dyDescent="0.3">
      <c r="A5580" s="261">
        <v>2020</v>
      </c>
      <c r="B5580" s="157" t="s">
        <v>17984</v>
      </c>
      <c r="C5580" s="245" t="s">
        <v>16887</v>
      </c>
      <c r="D5580" s="221" t="s">
        <v>14680</v>
      </c>
      <c r="E5580" s="172" t="s">
        <v>18109</v>
      </c>
      <c r="F5580" s="218"/>
      <c r="G5580" s="218"/>
      <c r="H5580" s="218"/>
      <c r="I5580" s="217"/>
      <c r="J5580" s="217"/>
      <c r="K5580" s="217"/>
      <c r="L5580" s="217"/>
      <c r="M5580" s="217"/>
      <c r="N5580" s="217"/>
      <c r="O5580" s="217"/>
    </row>
    <row r="5581" spans="1:15" customFormat="1" ht="56.25" x14ac:dyDescent="0.3">
      <c r="A5581" s="261">
        <v>2020</v>
      </c>
      <c r="B5581" s="157" t="s">
        <v>17985</v>
      </c>
      <c r="C5581" s="245" t="s">
        <v>17986</v>
      </c>
      <c r="D5581" s="219" t="s">
        <v>17987</v>
      </c>
      <c r="E5581" s="172" t="s">
        <v>18108</v>
      </c>
      <c r="F5581" s="217"/>
      <c r="G5581" s="217"/>
      <c r="H5581" s="217"/>
      <c r="I5581" s="217"/>
      <c r="J5581" s="217"/>
      <c r="K5581" s="217"/>
      <c r="L5581" s="217"/>
      <c r="M5581" s="217"/>
      <c r="N5581" s="217"/>
      <c r="O5581" s="217"/>
    </row>
    <row r="5582" spans="1:15" customFormat="1" ht="75" x14ac:dyDescent="0.3">
      <c r="A5582" s="261">
        <v>2020</v>
      </c>
      <c r="B5582" s="157" t="s">
        <v>17988</v>
      </c>
      <c r="C5582" s="245" t="s">
        <v>17989</v>
      </c>
      <c r="D5582" s="219" t="s">
        <v>17190</v>
      </c>
      <c r="E5582" s="222" t="s">
        <v>18107</v>
      </c>
      <c r="F5582" s="218"/>
      <c r="G5582" s="218"/>
      <c r="H5582" s="218"/>
      <c r="I5582" s="217"/>
      <c r="J5582" s="217"/>
      <c r="K5582" s="217"/>
      <c r="L5582" s="217"/>
      <c r="M5582" s="217"/>
      <c r="N5582" s="217"/>
      <c r="O5582" s="217"/>
    </row>
    <row r="5583" spans="1:15" customFormat="1" ht="37.5" x14ac:dyDescent="0.3">
      <c r="A5583" s="261">
        <v>2020</v>
      </c>
      <c r="B5583" s="157" t="s">
        <v>17990</v>
      </c>
      <c r="C5583" s="245" t="s">
        <v>17991</v>
      </c>
      <c r="D5583" s="219" t="s">
        <v>14680</v>
      </c>
      <c r="E5583" s="172" t="s">
        <v>18106</v>
      </c>
      <c r="F5583" s="217"/>
      <c r="G5583" s="217"/>
      <c r="H5583" s="217"/>
      <c r="I5583" s="217"/>
      <c r="J5583" s="217"/>
      <c r="K5583" s="217"/>
      <c r="L5583" s="217"/>
      <c r="M5583" s="217"/>
      <c r="N5583" s="217"/>
      <c r="O5583" s="217"/>
    </row>
    <row r="5584" spans="1:15" s="47" customFormat="1" ht="56.25" x14ac:dyDescent="0.3">
      <c r="A5584" s="261">
        <v>2020</v>
      </c>
      <c r="B5584" s="157" t="s">
        <v>17992</v>
      </c>
      <c r="C5584" s="245" t="s">
        <v>17993</v>
      </c>
      <c r="D5584" s="219" t="s">
        <v>17994</v>
      </c>
      <c r="E5584" s="222" t="s">
        <v>18105</v>
      </c>
      <c r="F5584" s="218"/>
      <c r="G5584" s="218"/>
      <c r="H5584" s="218"/>
      <c r="I5584" s="217"/>
      <c r="J5584" s="217"/>
      <c r="K5584" s="217"/>
      <c r="L5584" s="217"/>
      <c r="M5584" s="217"/>
      <c r="N5584" s="217"/>
      <c r="O5584" s="217"/>
    </row>
    <row r="5585" spans="1:15" s="47" customFormat="1" ht="37.5" x14ac:dyDescent="0.3">
      <c r="A5585" s="261">
        <v>2020</v>
      </c>
      <c r="B5585" s="157" t="s">
        <v>17995</v>
      </c>
      <c r="C5585" s="245" t="s">
        <v>17996</v>
      </c>
      <c r="D5585" s="219" t="s">
        <v>17997</v>
      </c>
      <c r="E5585" s="172" t="s">
        <v>18104</v>
      </c>
      <c r="F5585" s="217"/>
      <c r="G5585" s="217"/>
      <c r="H5585" s="217"/>
      <c r="I5585" s="217"/>
      <c r="J5585" s="217"/>
      <c r="K5585" s="217"/>
      <c r="L5585" s="217"/>
      <c r="M5585" s="217"/>
      <c r="N5585" s="217"/>
      <c r="O5585" s="217"/>
    </row>
    <row r="5586" spans="1:15" s="47" customFormat="1" ht="56.25" x14ac:dyDescent="0.3">
      <c r="A5586" s="261">
        <v>2020</v>
      </c>
      <c r="B5586" s="157" t="s">
        <v>17998</v>
      </c>
      <c r="C5586" s="245" t="s">
        <v>17999</v>
      </c>
      <c r="D5586" s="219" t="s">
        <v>17607</v>
      </c>
      <c r="E5586" s="222" t="s">
        <v>18103</v>
      </c>
      <c r="F5586" s="218"/>
      <c r="G5586" s="218"/>
      <c r="H5586" s="218"/>
      <c r="I5586" s="217"/>
      <c r="J5586" s="217"/>
      <c r="K5586" s="217"/>
      <c r="L5586" s="217"/>
      <c r="M5586" s="217"/>
      <c r="N5586" s="217"/>
      <c r="O5586" s="217"/>
    </row>
    <row r="5587" spans="1:15" s="47" customFormat="1" ht="56.25" x14ac:dyDescent="0.3">
      <c r="A5587" s="261">
        <v>2020</v>
      </c>
      <c r="B5587" s="157" t="s">
        <v>18000</v>
      </c>
      <c r="C5587" s="245" t="s">
        <v>18001</v>
      </c>
      <c r="D5587" s="219" t="s">
        <v>17391</v>
      </c>
      <c r="E5587" s="172" t="s">
        <v>18102</v>
      </c>
      <c r="F5587" s="217"/>
      <c r="G5587" s="217"/>
      <c r="H5587" s="217"/>
      <c r="I5587" s="217"/>
      <c r="J5587" s="217"/>
      <c r="K5587" s="217"/>
      <c r="L5587" s="217"/>
      <c r="M5587" s="217"/>
      <c r="N5587" s="217"/>
      <c r="O5587" s="217"/>
    </row>
    <row r="5588" spans="1:15" s="47" customFormat="1" ht="56.25" x14ac:dyDescent="0.3">
      <c r="A5588" s="261">
        <v>2020</v>
      </c>
      <c r="B5588" s="157" t="s">
        <v>18002</v>
      </c>
      <c r="C5588" s="245" t="s">
        <v>18003</v>
      </c>
      <c r="D5588" s="219" t="s">
        <v>17775</v>
      </c>
      <c r="E5588" s="172" t="s">
        <v>18004</v>
      </c>
      <c r="F5588" s="217"/>
      <c r="G5588" s="217"/>
      <c r="H5588" s="217"/>
      <c r="I5588" s="217"/>
      <c r="J5588" s="217"/>
      <c r="K5588" s="217"/>
      <c r="L5588" s="217"/>
      <c r="M5588" s="217"/>
      <c r="N5588" s="217"/>
      <c r="O5588" s="217"/>
    </row>
    <row r="5589" spans="1:15" s="47" customFormat="1" ht="56.25" x14ac:dyDescent="0.3">
      <c r="A5589" s="261">
        <v>2020</v>
      </c>
      <c r="B5589" s="157" t="s">
        <v>18005</v>
      </c>
      <c r="C5589" s="245" t="s">
        <v>18006</v>
      </c>
      <c r="D5589" s="219" t="s">
        <v>18007</v>
      </c>
      <c r="E5589" s="172" t="s">
        <v>18101</v>
      </c>
      <c r="F5589" s="217"/>
      <c r="G5589" s="217"/>
      <c r="H5589" s="217"/>
      <c r="I5589" s="217"/>
      <c r="J5589" s="217"/>
      <c r="K5589" s="217"/>
      <c r="L5589" s="217"/>
      <c r="M5589" s="217"/>
      <c r="N5589" s="217"/>
      <c r="O5589" s="217"/>
    </row>
    <row r="5590" spans="1:15" s="47" customFormat="1" ht="37.5" x14ac:dyDescent="0.3">
      <c r="A5590" s="261">
        <v>2020</v>
      </c>
      <c r="B5590" s="157" t="s">
        <v>18008</v>
      </c>
      <c r="C5590" s="245" t="s">
        <v>18009</v>
      </c>
      <c r="D5590" s="219" t="s">
        <v>18010</v>
      </c>
      <c r="E5590" s="222" t="s">
        <v>18100</v>
      </c>
      <c r="F5590" s="218"/>
      <c r="G5590" s="218"/>
      <c r="H5590" s="218"/>
      <c r="I5590" s="217"/>
      <c r="J5590" s="217"/>
      <c r="K5590" s="217"/>
      <c r="L5590" s="217"/>
      <c r="M5590" s="217"/>
      <c r="N5590" s="217"/>
      <c r="O5590" s="217"/>
    </row>
    <row r="5591" spans="1:15" s="47" customFormat="1" ht="56.25" x14ac:dyDescent="0.3">
      <c r="A5591" s="261">
        <v>2020</v>
      </c>
      <c r="B5591" s="154" t="s">
        <v>18011</v>
      </c>
      <c r="C5591" s="245" t="s">
        <v>18012</v>
      </c>
      <c r="D5591" s="219" t="s">
        <v>18013</v>
      </c>
      <c r="E5591" s="172" t="s">
        <v>18099</v>
      </c>
      <c r="F5591" s="217"/>
      <c r="G5591" s="217"/>
      <c r="H5591" s="217"/>
      <c r="I5591" s="217"/>
      <c r="J5591" s="217"/>
      <c r="K5591" s="217"/>
      <c r="L5591" s="217"/>
      <c r="M5591" s="217"/>
      <c r="N5591" s="217"/>
      <c r="O5591" s="217"/>
    </row>
    <row r="5592" spans="1:15" s="47" customFormat="1" ht="56.25" x14ac:dyDescent="0.3">
      <c r="A5592" s="261">
        <v>2020</v>
      </c>
      <c r="B5592" s="157" t="s">
        <v>18014</v>
      </c>
      <c r="C5592" s="245" t="s">
        <v>18015</v>
      </c>
      <c r="D5592" s="219" t="s">
        <v>3677</v>
      </c>
      <c r="E5592" s="172" t="s">
        <v>18098</v>
      </c>
      <c r="F5592" s="218"/>
      <c r="G5592" s="218"/>
      <c r="H5592" s="218"/>
      <c r="I5592" s="217"/>
      <c r="J5592" s="217"/>
      <c r="K5592" s="217"/>
      <c r="L5592" s="217"/>
      <c r="M5592" s="217"/>
      <c r="N5592" s="217"/>
      <c r="O5592" s="217"/>
    </row>
    <row r="5593" spans="1:15" customFormat="1" ht="56.25" x14ac:dyDescent="0.3">
      <c r="A5593" s="261">
        <v>2020</v>
      </c>
      <c r="B5593" s="157" t="s">
        <v>18016</v>
      </c>
      <c r="C5593" s="245" t="s">
        <v>18017</v>
      </c>
      <c r="D5593" s="219" t="s">
        <v>13776</v>
      </c>
      <c r="E5593" s="172" t="s">
        <v>18097</v>
      </c>
      <c r="F5593" s="218"/>
      <c r="G5593" s="218"/>
      <c r="H5593" s="218"/>
      <c r="I5593" s="218"/>
      <c r="J5593" s="218"/>
      <c r="K5593" s="218"/>
      <c r="L5593" s="218"/>
      <c r="M5593" s="218"/>
      <c r="N5593" s="218"/>
      <c r="O5593" s="218"/>
    </row>
    <row r="5594" spans="1:15" s="47" customFormat="1" ht="56.25" x14ac:dyDescent="0.3">
      <c r="A5594" s="261">
        <v>2020</v>
      </c>
      <c r="B5594" s="154" t="s">
        <v>18018</v>
      </c>
      <c r="C5594" s="245" t="s">
        <v>18019</v>
      </c>
      <c r="D5594" s="219" t="s">
        <v>18020</v>
      </c>
      <c r="E5594" s="172" t="s">
        <v>18096</v>
      </c>
      <c r="F5594" s="217"/>
      <c r="G5594" s="217"/>
      <c r="H5594" s="217"/>
      <c r="I5594" s="217"/>
      <c r="J5594" s="217"/>
      <c r="K5594" s="217"/>
      <c r="L5594" s="217"/>
      <c r="M5594" s="217"/>
      <c r="N5594" s="217"/>
      <c r="O5594" s="217"/>
    </row>
    <row r="5595" spans="1:15" s="47" customFormat="1" ht="37.5" x14ac:dyDescent="0.3">
      <c r="A5595" s="262">
        <v>2021</v>
      </c>
      <c r="B5595" s="159" t="s">
        <v>16940</v>
      </c>
      <c r="C5595" s="228" t="s">
        <v>16941</v>
      </c>
      <c r="D5595" s="144" t="s">
        <v>16942</v>
      </c>
      <c r="E5595" s="211" t="s">
        <v>18021</v>
      </c>
    </row>
    <row r="5596" spans="1:15" s="47" customFormat="1" ht="75" x14ac:dyDescent="0.3">
      <c r="A5596" s="262">
        <v>2021</v>
      </c>
      <c r="B5596" s="159" t="s">
        <v>16994</v>
      </c>
      <c r="C5596" s="228" t="s">
        <v>16995</v>
      </c>
      <c r="D5596" s="144" t="s">
        <v>16996</v>
      </c>
      <c r="E5596" s="213" t="s">
        <v>18024</v>
      </c>
      <c r="F5596"/>
      <c r="G5596"/>
      <c r="H5596"/>
    </row>
    <row r="5597" spans="1:15" s="47" customFormat="1" ht="37.5" x14ac:dyDescent="0.3">
      <c r="A5597" s="262">
        <v>2021</v>
      </c>
      <c r="B5597" s="159" t="s">
        <v>17001</v>
      </c>
      <c r="C5597" s="228" t="s">
        <v>17002</v>
      </c>
      <c r="D5597" s="144" t="s">
        <v>17003</v>
      </c>
      <c r="E5597" s="213" t="s">
        <v>18027</v>
      </c>
    </row>
    <row r="5598" spans="1:15" s="47" customFormat="1" ht="56.25" x14ac:dyDescent="0.3">
      <c r="A5598" s="262">
        <v>2021</v>
      </c>
      <c r="B5598" s="159" t="s">
        <v>17018</v>
      </c>
      <c r="C5598" s="228" t="s">
        <v>17019</v>
      </c>
      <c r="D5598" s="144" t="s">
        <v>17020</v>
      </c>
      <c r="E5598" s="213" t="s">
        <v>18033</v>
      </c>
    </row>
    <row r="5599" spans="1:15" s="47" customFormat="1" x14ac:dyDescent="0.3">
      <c r="A5599" s="262">
        <v>2021</v>
      </c>
      <c r="B5599" s="159" t="s">
        <v>17026</v>
      </c>
      <c r="C5599" s="253" t="s">
        <v>18037</v>
      </c>
      <c r="D5599" s="144" t="s">
        <v>17027</v>
      </c>
      <c r="E5599" s="211" t="s">
        <v>18036</v>
      </c>
    </row>
    <row r="5600" spans="1:15" s="47" customFormat="1" x14ac:dyDescent="0.3">
      <c r="A5600" s="262">
        <v>2021</v>
      </c>
      <c r="B5600" s="159" t="s">
        <v>17058</v>
      </c>
      <c r="C5600" s="228" t="s">
        <v>17059</v>
      </c>
      <c r="D5600" s="144" t="s">
        <v>17060</v>
      </c>
      <c r="E5600" s="213" t="s">
        <v>18046</v>
      </c>
    </row>
    <row r="5601" spans="1:6" s="47" customFormat="1" ht="37.5" x14ac:dyDescent="0.3">
      <c r="A5601" s="262">
        <v>2021</v>
      </c>
      <c r="B5601" s="159" t="s">
        <v>17061</v>
      </c>
      <c r="C5601" s="228" t="s">
        <v>17062</v>
      </c>
      <c r="D5601" s="144" t="s">
        <v>17063</v>
      </c>
      <c r="E5601" s="213" t="s">
        <v>18047</v>
      </c>
    </row>
    <row r="5602" spans="1:6" s="47" customFormat="1" ht="56.25" x14ac:dyDescent="0.3">
      <c r="A5602" s="262">
        <v>2021</v>
      </c>
      <c r="B5602" s="151" t="s">
        <v>17102</v>
      </c>
      <c r="C5602" s="228" t="s">
        <v>17103</v>
      </c>
      <c r="D5602" s="144" t="s">
        <v>17104</v>
      </c>
      <c r="E5602" s="213" t="s">
        <v>18061</v>
      </c>
    </row>
    <row r="5603" spans="1:6" s="47" customFormat="1" ht="56.25" x14ac:dyDescent="0.3">
      <c r="A5603" s="262">
        <v>2021</v>
      </c>
      <c r="B5603" s="159" t="s">
        <v>17122</v>
      </c>
      <c r="C5603" s="228" t="s">
        <v>17123</v>
      </c>
      <c r="D5603" s="144" t="s">
        <v>17060</v>
      </c>
      <c r="E5603" s="213" t="s">
        <v>18069</v>
      </c>
    </row>
    <row r="5604" spans="1:6" s="47" customFormat="1" ht="56.25" x14ac:dyDescent="0.3">
      <c r="A5604" s="262">
        <v>2021</v>
      </c>
      <c r="B5604" s="159" t="s">
        <v>17133</v>
      </c>
      <c r="C5604" s="228" t="s">
        <v>17134</v>
      </c>
      <c r="D5604" s="144" t="s">
        <v>17135</v>
      </c>
      <c r="E5604" s="213" t="s">
        <v>18073</v>
      </c>
    </row>
    <row r="5605" spans="1:6" s="47" customFormat="1" ht="56.25" x14ac:dyDescent="0.3">
      <c r="A5605" s="262">
        <v>2021</v>
      </c>
      <c r="B5605" s="159" t="s">
        <v>17136</v>
      </c>
      <c r="C5605" s="228" t="s">
        <v>17137</v>
      </c>
      <c r="D5605" s="144" t="s">
        <v>17138</v>
      </c>
      <c r="E5605" s="213" t="s">
        <v>18074</v>
      </c>
    </row>
    <row r="5606" spans="1:6" s="47" customFormat="1" ht="37.5" x14ac:dyDescent="0.3">
      <c r="A5606" s="262">
        <v>2021</v>
      </c>
      <c r="B5606" s="151" t="s">
        <v>17141</v>
      </c>
      <c r="C5606" s="228" t="s">
        <v>17142</v>
      </c>
      <c r="D5606" s="144" t="s">
        <v>17143</v>
      </c>
      <c r="E5606" s="211" t="s">
        <v>18076</v>
      </c>
    </row>
    <row r="5607" spans="1:6" s="47" customFormat="1" ht="37.5" x14ac:dyDescent="0.3">
      <c r="A5607" s="262">
        <v>2021</v>
      </c>
      <c r="B5607" s="159" t="s">
        <v>17164</v>
      </c>
      <c r="C5607" s="228" t="s">
        <v>17165</v>
      </c>
      <c r="D5607" s="144" t="s">
        <v>14680</v>
      </c>
      <c r="E5607" s="213" t="s">
        <v>18081</v>
      </c>
    </row>
    <row r="5608" spans="1:6" s="47" customFormat="1" ht="56.25" x14ac:dyDescent="0.3">
      <c r="A5608" s="262">
        <v>2021</v>
      </c>
      <c r="B5608" s="159" t="s">
        <v>18088</v>
      </c>
      <c r="C5608" s="228" t="s">
        <v>18086</v>
      </c>
      <c r="D5608" s="144" t="s">
        <v>17180</v>
      </c>
      <c r="E5608" s="213" t="s">
        <v>18087</v>
      </c>
    </row>
    <row r="5609" spans="1:6" s="47" customFormat="1" ht="37.5" x14ac:dyDescent="0.3">
      <c r="A5609" s="262">
        <v>2021</v>
      </c>
      <c r="B5609" s="159" t="s">
        <v>17188</v>
      </c>
      <c r="C5609" s="228" t="s">
        <v>17189</v>
      </c>
      <c r="D5609" s="144" t="s">
        <v>17190</v>
      </c>
      <c r="E5609" s="213" t="s">
        <v>18092</v>
      </c>
    </row>
    <row r="5610" spans="1:6" s="47" customFormat="1" ht="56.25" x14ac:dyDescent="0.3">
      <c r="A5610" s="262">
        <v>2021</v>
      </c>
      <c r="B5610" s="159" t="s">
        <v>17200</v>
      </c>
      <c r="C5610" s="228" t="s">
        <v>17201</v>
      </c>
      <c r="D5610" s="144" t="s">
        <v>14036</v>
      </c>
      <c r="E5610" s="213" t="s">
        <v>18095</v>
      </c>
    </row>
    <row r="5611" spans="1:6" s="47" customFormat="1" ht="37.5" x14ac:dyDescent="0.3">
      <c r="A5611" s="262">
        <v>2021</v>
      </c>
      <c r="B5611" s="159" t="s">
        <v>17210</v>
      </c>
      <c r="C5611" s="228" t="s">
        <v>17211</v>
      </c>
      <c r="D5611" s="144" t="s">
        <v>7542</v>
      </c>
      <c r="E5611" s="213" t="s">
        <v>18164</v>
      </c>
      <c r="F5611" s="47" t="s">
        <v>469</v>
      </c>
    </row>
    <row r="5612" spans="1:6" s="47" customFormat="1" ht="56.25" x14ac:dyDescent="0.3">
      <c r="A5612" s="262">
        <v>2021</v>
      </c>
      <c r="B5612" s="159" t="s">
        <v>17212</v>
      </c>
      <c r="C5612" s="228" t="s">
        <v>17213</v>
      </c>
      <c r="D5612" s="144" t="s">
        <v>17214</v>
      </c>
      <c r="E5612" s="213" t="s">
        <v>18165</v>
      </c>
      <c r="F5612" s="47" t="s">
        <v>469</v>
      </c>
    </row>
    <row r="5613" spans="1:6" s="47" customFormat="1" ht="37.5" x14ac:dyDescent="0.3">
      <c r="A5613" s="262">
        <v>2021</v>
      </c>
      <c r="B5613" s="159" t="s">
        <v>17219</v>
      </c>
      <c r="C5613" s="228" t="s">
        <v>17220</v>
      </c>
      <c r="D5613" s="144" t="s">
        <v>17221</v>
      </c>
      <c r="E5613" s="214">
        <v>44197</v>
      </c>
    </row>
    <row r="5614" spans="1:6" s="47" customFormat="1" ht="37.5" x14ac:dyDescent="0.3">
      <c r="A5614" s="262">
        <v>2021</v>
      </c>
      <c r="B5614" s="159" t="s">
        <v>17268</v>
      </c>
      <c r="C5614" s="228" t="s">
        <v>17269</v>
      </c>
      <c r="D5614" s="144" t="s">
        <v>16993</v>
      </c>
      <c r="E5614" s="213" t="s">
        <v>18184</v>
      </c>
    </row>
    <row r="5615" spans="1:6" s="47" customFormat="1" ht="56.25" x14ac:dyDescent="0.3">
      <c r="A5615" s="262">
        <v>2021</v>
      </c>
      <c r="B5615" s="151" t="s">
        <v>17322</v>
      </c>
      <c r="C5615" s="228" t="s">
        <v>17323</v>
      </c>
      <c r="D5615" s="144" t="s">
        <v>17324</v>
      </c>
      <c r="E5615" s="213" t="s">
        <v>18201</v>
      </c>
    </row>
    <row r="5616" spans="1:6" s="47" customFormat="1" ht="56.25" x14ac:dyDescent="0.3">
      <c r="A5616" s="262">
        <v>2021</v>
      </c>
      <c r="B5616" s="159" t="s">
        <v>17339</v>
      </c>
      <c r="C5616" s="228" t="s">
        <v>17340</v>
      </c>
      <c r="D5616" s="144" t="s">
        <v>17341</v>
      </c>
      <c r="E5616" s="213" t="s">
        <v>18206</v>
      </c>
    </row>
    <row r="5617" spans="1:17" s="47" customFormat="1" ht="37.5" x14ac:dyDescent="0.3">
      <c r="A5617" s="262">
        <v>2021</v>
      </c>
      <c r="B5617" s="151" t="s">
        <v>17347</v>
      </c>
      <c r="C5617" s="228" t="s">
        <v>17348</v>
      </c>
      <c r="D5617" s="144" t="s">
        <v>14680</v>
      </c>
      <c r="E5617" s="211" t="s">
        <v>18210</v>
      </c>
    </row>
    <row r="5618" spans="1:17" s="47" customFormat="1" x14ac:dyDescent="0.3">
      <c r="A5618" s="262">
        <v>2021</v>
      </c>
      <c r="B5618" s="159" t="s">
        <v>17352</v>
      </c>
      <c r="C5618" s="228" t="s">
        <v>17353</v>
      </c>
      <c r="D5618" s="144" t="s">
        <v>17033</v>
      </c>
      <c r="E5618" s="213" t="s">
        <v>18212</v>
      </c>
    </row>
    <row r="5619" spans="1:17" s="47" customFormat="1" ht="56.25" x14ac:dyDescent="0.3">
      <c r="A5619" s="261">
        <v>2021</v>
      </c>
      <c r="B5619" s="225" t="s">
        <v>18395</v>
      </c>
      <c r="C5619" s="228" t="s">
        <v>18396</v>
      </c>
      <c r="D5619" s="144" t="s">
        <v>18398</v>
      </c>
      <c r="E5619" s="47" t="s">
        <v>18397</v>
      </c>
      <c r="F5619" s="51"/>
      <c r="G5619" s="51"/>
      <c r="H5619" s="51"/>
      <c r="I5619" s="51"/>
      <c r="J5619" s="51"/>
      <c r="K5619" s="51"/>
      <c r="L5619" s="51"/>
      <c r="M5619" s="51"/>
      <c r="N5619" s="51"/>
      <c r="O5619" s="51"/>
    </row>
    <row r="5620" spans="1:17" s="47" customFormat="1" ht="37.5" x14ac:dyDescent="0.3">
      <c r="A5620" s="262">
        <v>2021</v>
      </c>
      <c r="B5620" s="159" t="s">
        <v>17381</v>
      </c>
      <c r="C5620" s="228" t="s">
        <v>17382</v>
      </c>
      <c r="D5620" s="144" t="s">
        <v>17256</v>
      </c>
      <c r="E5620" s="214">
        <v>44202</v>
      </c>
    </row>
    <row r="5621" spans="1:17" s="47" customFormat="1" ht="37.5" x14ac:dyDescent="0.3">
      <c r="A5621" s="262">
        <v>2021</v>
      </c>
      <c r="B5621" s="159" t="s">
        <v>17435</v>
      </c>
      <c r="C5621" s="228" t="s">
        <v>17436</v>
      </c>
      <c r="D5621" s="144" t="s">
        <v>17437</v>
      </c>
      <c r="E5621" s="49" t="s">
        <v>18246</v>
      </c>
    </row>
    <row r="5622" spans="1:17" s="47" customFormat="1" ht="37.5" x14ac:dyDescent="0.3">
      <c r="A5622" s="262">
        <v>2021</v>
      </c>
      <c r="B5622" s="226" t="s">
        <v>17448</v>
      </c>
      <c r="C5622" s="245" t="s">
        <v>17449</v>
      </c>
      <c r="D5622" s="219" t="s">
        <v>17450</v>
      </c>
      <c r="E5622" s="217" t="s">
        <v>18385</v>
      </c>
      <c r="F5622" s="51"/>
      <c r="G5622" s="51"/>
      <c r="H5622" s="51"/>
      <c r="I5622" s="51"/>
      <c r="J5622" s="51"/>
      <c r="K5622" s="51"/>
      <c r="L5622" s="51"/>
      <c r="M5622" s="51"/>
      <c r="N5622" s="51"/>
      <c r="O5622" s="51"/>
    </row>
    <row r="5623" spans="1:17" s="47" customFormat="1" ht="37.5" x14ac:dyDescent="0.3">
      <c r="A5623" s="262">
        <v>2021</v>
      </c>
      <c r="B5623" s="226" t="s">
        <v>17486</v>
      </c>
      <c r="C5623" s="245" t="s">
        <v>17487</v>
      </c>
      <c r="D5623" s="219" t="s">
        <v>5280</v>
      </c>
      <c r="E5623" s="217" t="s">
        <v>18386</v>
      </c>
      <c r="F5623" s="51"/>
      <c r="G5623" s="51"/>
      <c r="H5623" s="51"/>
      <c r="I5623" s="51"/>
      <c r="J5623" s="51"/>
      <c r="K5623" s="51"/>
      <c r="L5623" s="51"/>
      <c r="M5623" s="51"/>
      <c r="N5623" s="51"/>
      <c r="O5623" s="51"/>
    </row>
    <row r="5624" spans="1:17" s="47" customFormat="1" ht="30" x14ac:dyDescent="0.3">
      <c r="A5624" s="262">
        <v>2021</v>
      </c>
      <c r="B5624" s="159" t="s">
        <v>17499</v>
      </c>
      <c r="C5624" s="228" t="s">
        <v>17500</v>
      </c>
      <c r="D5624" s="144" t="s">
        <v>17501</v>
      </c>
      <c r="E5624" s="49" t="s">
        <v>18268</v>
      </c>
      <c r="H5624" s="47" t="s">
        <v>469</v>
      </c>
    </row>
    <row r="5625" spans="1:17" s="47" customFormat="1" ht="56.25" x14ac:dyDescent="0.3">
      <c r="A5625" s="262">
        <v>2021</v>
      </c>
      <c r="B5625" s="159" t="s">
        <v>17502</v>
      </c>
      <c r="C5625" s="228" t="s">
        <v>17503</v>
      </c>
      <c r="D5625" s="144" t="s">
        <v>17504</v>
      </c>
      <c r="E5625" s="49" t="s">
        <v>18269</v>
      </c>
    </row>
    <row r="5626" spans="1:17" s="47" customFormat="1" x14ac:dyDescent="0.3">
      <c r="A5626" s="262">
        <v>2021</v>
      </c>
      <c r="B5626" s="159" t="s">
        <v>17548</v>
      </c>
      <c r="C5626" s="228" t="s">
        <v>17549</v>
      </c>
      <c r="D5626" s="144" t="s">
        <v>17550</v>
      </c>
      <c r="E5626" s="214">
        <v>44317</v>
      </c>
      <c r="F5626"/>
      <c r="G5626"/>
      <c r="H5626"/>
    </row>
    <row r="5627" spans="1:17" s="47" customFormat="1" ht="75" x14ac:dyDescent="0.3">
      <c r="A5627" s="262">
        <v>2021</v>
      </c>
      <c r="B5627" s="151" t="s">
        <v>17554</v>
      </c>
      <c r="C5627" s="228" t="s">
        <v>17556</v>
      </c>
      <c r="D5627" s="144" t="s">
        <v>17073</v>
      </c>
      <c r="E5627" s="49" t="s">
        <v>18284</v>
      </c>
      <c r="P5627"/>
      <c r="Q5627"/>
    </row>
    <row r="5628" spans="1:17" s="47" customFormat="1" ht="37.5" x14ac:dyDescent="0.3">
      <c r="A5628" s="262">
        <v>2021</v>
      </c>
      <c r="B5628" s="151" t="s">
        <v>17583</v>
      </c>
      <c r="C5628" s="228" t="s">
        <v>17584</v>
      </c>
      <c r="D5628" s="144" t="s">
        <v>17585</v>
      </c>
      <c r="E5628" s="49" t="s">
        <v>18291</v>
      </c>
      <c r="F5628"/>
      <c r="G5628"/>
      <c r="H5628"/>
    </row>
    <row r="5629" spans="1:17" s="47" customFormat="1" ht="56.25" x14ac:dyDescent="0.3">
      <c r="A5629" s="262">
        <v>2021</v>
      </c>
      <c r="B5629" s="159" t="s">
        <v>17603</v>
      </c>
      <c r="C5629" s="228" t="s">
        <v>17604</v>
      </c>
      <c r="D5629" s="144" t="s">
        <v>6365</v>
      </c>
      <c r="E5629" s="49" t="s">
        <v>18298</v>
      </c>
    </row>
    <row r="5630" spans="1:17" s="47" customFormat="1" ht="56.25" x14ac:dyDescent="0.3">
      <c r="A5630" s="262">
        <v>2021</v>
      </c>
      <c r="B5630" s="226" t="s">
        <v>17605</v>
      </c>
      <c r="C5630" s="245" t="s">
        <v>17606</v>
      </c>
      <c r="D5630" s="219" t="s">
        <v>17607</v>
      </c>
      <c r="E5630" s="47" t="s">
        <v>18387</v>
      </c>
      <c r="F5630" s="51"/>
      <c r="G5630" s="51"/>
      <c r="H5630" s="51"/>
      <c r="I5630" s="51"/>
      <c r="J5630" s="51"/>
      <c r="K5630" s="51"/>
      <c r="L5630" s="51"/>
      <c r="M5630" s="51"/>
      <c r="N5630" s="51"/>
      <c r="O5630" s="51"/>
    </row>
    <row r="5631" spans="1:17" s="47" customFormat="1" ht="37.5" x14ac:dyDescent="0.3">
      <c r="A5631" s="262">
        <v>2021</v>
      </c>
      <c r="B5631" s="159" t="s">
        <v>17665</v>
      </c>
      <c r="C5631" s="228" t="s">
        <v>17666</v>
      </c>
      <c r="D5631" s="144" t="s">
        <v>17394</v>
      </c>
      <c r="E5631" s="49" t="s">
        <v>18319</v>
      </c>
    </row>
    <row r="5632" spans="1:17" s="47" customFormat="1" ht="37.5" x14ac:dyDescent="0.3">
      <c r="A5632" s="262">
        <v>2021</v>
      </c>
      <c r="B5632" s="159" t="s">
        <v>17705</v>
      </c>
      <c r="C5632" s="228" t="s">
        <v>17706</v>
      </c>
      <c r="D5632" s="144" t="s">
        <v>16990</v>
      </c>
      <c r="E5632" s="49" t="s">
        <v>18333</v>
      </c>
    </row>
    <row r="5633" spans="1:17" s="47" customFormat="1" ht="56.25" x14ac:dyDescent="0.3">
      <c r="A5633" s="262">
        <v>2021</v>
      </c>
      <c r="B5633" s="159" t="s">
        <v>17707</v>
      </c>
      <c r="C5633" s="228" t="s">
        <v>17708</v>
      </c>
      <c r="D5633" s="144" t="s">
        <v>16996</v>
      </c>
      <c r="E5633" s="49" t="s">
        <v>18340</v>
      </c>
      <c r="I5633"/>
      <c r="J5633"/>
      <c r="K5633"/>
      <c r="L5633"/>
      <c r="M5633"/>
      <c r="N5633"/>
      <c r="O5633"/>
    </row>
    <row r="5634" spans="1:17" s="47" customFormat="1" ht="56.25" x14ac:dyDescent="0.3">
      <c r="A5634" s="262">
        <v>2021</v>
      </c>
      <c r="B5634" s="159" t="s">
        <v>17711</v>
      </c>
      <c r="C5634" s="228" t="s">
        <v>17712</v>
      </c>
      <c r="D5634" s="144" t="s">
        <v>17713</v>
      </c>
      <c r="E5634" s="49" t="s">
        <v>18342</v>
      </c>
      <c r="I5634"/>
      <c r="J5634"/>
      <c r="K5634"/>
      <c r="L5634"/>
      <c r="M5634"/>
      <c r="N5634"/>
      <c r="O5634"/>
    </row>
    <row r="5635" spans="1:17" s="47" customFormat="1" ht="75" x14ac:dyDescent="0.3">
      <c r="A5635" s="262">
        <v>2021</v>
      </c>
      <c r="B5635" s="226" t="s">
        <v>17742</v>
      </c>
      <c r="C5635" s="245" t="s">
        <v>17743</v>
      </c>
      <c r="D5635" s="219" t="s">
        <v>17277</v>
      </c>
      <c r="E5635" s="217" t="s">
        <v>18388</v>
      </c>
      <c r="F5635" s="51"/>
      <c r="G5635" s="51"/>
      <c r="H5635" s="51"/>
      <c r="I5635" s="51"/>
      <c r="J5635" s="51"/>
      <c r="K5635" s="51"/>
      <c r="L5635" s="51"/>
      <c r="M5635" s="51"/>
      <c r="N5635" s="51"/>
      <c r="O5635" s="51"/>
      <c r="P5635"/>
      <c r="Q5635"/>
    </row>
    <row r="5636" spans="1:17" s="47" customFormat="1" ht="56.25" x14ac:dyDescent="0.3">
      <c r="A5636" s="262">
        <v>2021</v>
      </c>
      <c r="B5636" s="159" t="s">
        <v>17754</v>
      </c>
      <c r="C5636" s="228" t="s">
        <v>17755</v>
      </c>
      <c r="D5636" s="144" t="s">
        <v>17429</v>
      </c>
      <c r="E5636" s="49" t="s">
        <v>18360</v>
      </c>
      <c r="I5636"/>
      <c r="J5636"/>
      <c r="K5636"/>
      <c r="L5636"/>
      <c r="M5636"/>
      <c r="N5636"/>
      <c r="O5636"/>
    </row>
    <row r="5637" spans="1:17" s="47" customFormat="1" ht="56.25" x14ac:dyDescent="0.3">
      <c r="A5637" s="262">
        <v>2021</v>
      </c>
      <c r="B5637" s="159" t="s">
        <v>17764</v>
      </c>
      <c r="C5637" s="228" t="s">
        <v>17765</v>
      </c>
      <c r="D5637" s="144" t="s">
        <v>17180</v>
      </c>
      <c r="E5637" s="49" t="s">
        <v>18364</v>
      </c>
      <c r="I5637"/>
      <c r="J5637"/>
      <c r="K5637"/>
      <c r="L5637"/>
      <c r="M5637"/>
      <c r="N5637"/>
      <c r="O5637"/>
    </row>
    <row r="5638" spans="1:17" s="47" customFormat="1" ht="56.25" x14ac:dyDescent="0.3">
      <c r="A5638" s="262">
        <v>2021</v>
      </c>
      <c r="B5638" s="159" t="s">
        <v>17783</v>
      </c>
      <c r="C5638" s="228" t="s">
        <v>17784</v>
      </c>
      <c r="D5638" s="144" t="s">
        <v>17785</v>
      </c>
      <c r="E5638" s="49" t="s">
        <v>18371</v>
      </c>
      <c r="I5638"/>
      <c r="J5638"/>
      <c r="K5638"/>
      <c r="L5638"/>
      <c r="M5638"/>
      <c r="N5638"/>
      <c r="O5638"/>
    </row>
    <row r="5639" spans="1:17" customFormat="1" ht="37.5" x14ac:dyDescent="0.3">
      <c r="A5639" s="262">
        <v>2021</v>
      </c>
      <c r="B5639" s="226" t="s">
        <v>17797</v>
      </c>
      <c r="C5639" s="245" t="s">
        <v>17798</v>
      </c>
      <c r="D5639" s="219" t="s">
        <v>17033</v>
      </c>
      <c r="E5639" s="217" t="s">
        <v>18389</v>
      </c>
      <c r="F5639" s="51"/>
      <c r="G5639" s="51"/>
      <c r="H5639" s="51"/>
      <c r="I5639" s="51"/>
      <c r="J5639" s="51"/>
      <c r="K5639" s="51"/>
      <c r="L5639" s="51"/>
      <c r="M5639" s="51"/>
      <c r="N5639" s="51"/>
      <c r="O5639" s="51"/>
      <c r="P5639" s="47"/>
      <c r="Q5639" s="47"/>
    </row>
    <row r="5640" spans="1:17" s="47" customFormat="1" ht="37.5" x14ac:dyDescent="0.3">
      <c r="A5640" s="261">
        <v>2021</v>
      </c>
      <c r="B5640" s="226" t="s">
        <v>17802</v>
      </c>
      <c r="C5640" s="245" t="s">
        <v>17803</v>
      </c>
      <c r="D5640" s="219" t="s">
        <v>17033</v>
      </c>
      <c r="E5640" s="217" t="s">
        <v>18390</v>
      </c>
      <c r="F5640" s="51"/>
      <c r="G5640" s="51"/>
      <c r="H5640" s="51"/>
      <c r="I5640" s="51"/>
      <c r="J5640" s="51"/>
      <c r="K5640" s="51"/>
      <c r="L5640" s="51"/>
      <c r="M5640" s="51"/>
      <c r="N5640" s="51"/>
      <c r="O5640" s="51"/>
      <c r="P5640" s="51"/>
      <c r="Q5640" s="51"/>
    </row>
    <row r="5641" spans="1:17" ht="56.25" x14ac:dyDescent="0.3">
      <c r="A5641" s="263">
        <v>2021</v>
      </c>
      <c r="B5641" s="150" t="s">
        <v>17826</v>
      </c>
      <c r="C5641" s="229" t="s">
        <v>17827</v>
      </c>
      <c r="D5641" s="136" t="s">
        <v>16996</v>
      </c>
      <c r="E5641" s="19" t="s">
        <v>18339</v>
      </c>
      <c r="F5641" s="216"/>
      <c r="G5641" s="216"/>
      <c r="H5641" s="216"/>
      <c r="I5641" s="11"/>
      <c r="J5641" s="11"/>
      <c r="K5641" s="11"/>
      <c r="L5641" s="11"/>
      <c r="M5641" s="11"/>
      <c r="N5641" s="11"/>
      <c r="O5641" s="11"/>
      <c r="P5641" s="216"/>
      <c r="Q5641" s="216"/>
    </row>
    <row r="5642" spans="1:17" x14ac:dyDescent="0.3">
      <c r="A5642" s="263">
        <v>2021</v>
      </c>
      <c r="B5642" s="150" t="s">
        <v>17840</v>
      </c>
      <c r="C5642" s="229" t="s">
        <v>17841</v>
      </c>
      <c r="D5642" s="136" t="s">
        <v>17101</v>
      </c>
      <c r="E5642" s="122" t="s">
        <v>18160</v>
      </c>
      <c r="F5642" s="216"/>
      <c r="G5642" s="216"/>
      <c r="H5642" s="216"/>
      <c r="I5642" s="11"/>
      <c r="J5642" s="11"/>
      <c r="K5642" s="11"/>
      <c r="L5642" s="11"/>
      <c r="M5642" s="11"/>
      <c r="N5642" s="11"/>
      <c r="O5642" s="11"/>
      <c r="P5642" s="216"/>
      <c r="Q5642" s="216"/>
    </row>
    <row r="5643" spans="1:17" ht="37.5" x14ac:dyDescent="0.3">
      <c r="A5643" s="263">
        <v>2021</v>
      </c>
      <c r="B5643" s="150" t="s">
        <v>17859</v>
      </c>
      <c r="C5643" s="229" t="s">
        <v>17860</v>
      </c>
      <c r="D5643" s="136" t="s">
        <v>17533</v>
      </c>
      <c r="E5643" s="122" t="s">
        <v>18152</v>
      </c>
      <c r="F5643" s="216"/>
      <c r="G5643" s="216"/>
      <c r="H5643" s="216"/>
      <c r="I5643" s="11"/>
      <c r="J5643" s="11"/>
      <c r="K5643" s="11"/>
      <c r="L5643" s="11"/>
      <c r="M5643" s="11"/>
      <c r="N5643" s="11"/>
      <c r="O5643" s="11"/>
      <c r="P5643" s="216"/>
      <c r="Q5643" s="216"/>
    </row>
    <row r="5644" spans="1:17" ht="37.5" x14ac:dyDescent="0.3">
      <c r="A5644" s="263">
        <v>2021</v>
      </c>
      <c r="B5644" s="150" t="s">
        <v>17919</v>
      </c>
      <c r="C5644" s="229" t="s">
        <v>17920</v>
      </c>
      <c r="D5644" s="136" t="s">
        <v>17921</v>
      </c>
      <c r="E5644" s="122" t="s">
        <v>18133</v>
      </c>
      <c r="F5644" s="216"/>
      <c r="G5644" s="216"/>
      <c r="H5644" s="216"/>
      <c r="I5644" s="216"/>
      <c r="J5644" s="216"/>
      <c r="K5644" s="216"/>
      <c r="L5644" s="216"/>
      <c r="M5644" s="216"/>
      <c r="N5644" s="216"/>
      <c r="O5644" s="216"/>
      <c r="P5644" s="216"/>
      <c r="Q5644" s="216"/>
    </row>
    <row r="5645" spans="1:17" ht="37.5" x14ac:dyDescent="0.3">
      <c r="A5645" s="263">
        <v>2021</v>
      </c>
      <c r="B5645" s="150" t="s">
        <v>17955</v>
      </c>
      <c r="C5645" s="229" t="s">
        <v>17956</v>
      </c>
      <c r="D5645" s="136" t="s">
        <v>17643</v>
      </c>
      <c r="E5645" s="122" t="s">
        <v>18118</v>
      </c>
      <c r="F5645" s="216"/>
      <c r="G5645" s="216"/>
      <c r="H5645" s="216"/>
      <c r="I5645" s="216"/>
      <c r="J5645" s="216"/>
      <c r="K5645" s="216"/>
      <c r="L5645" s="216"/>
      <c r="M5645" s="216"/>
      <c r="N5645" s="216"/>
      <c r="O5645" s="216"/>
      <c r="P5645" s="216"/>
      <c r="Q5645" s="216"/>
    </row>
  </sheetData>
  <sortState xmlns:xlrd2="http://schemas.microsoft.com/office/spreadsheetml/2017/richdata2" ref="A5595:Q5645">
    <sortCondition ref="A5595:A5645"/>
    <sortCondition ref="B5595:B5645"/>
  </sortState>
  <conditionalFormatting sqref="C493">
    <cfRule type="duplicateValues" dxfId="79" priority="71"/>
    <cfRule type="duplicateValues" dxfId="78" priority="72"/>
  </conditionalFormatting>
  <conditionalFormatting sqref="B2695">
    <cfRule type="duplicateValues" dxfId="77" priority="69"/>
    <cfRule type="duplicateValues" dxfId="76" priority="70"/>
  </conditionalFormatting>
  <conditionalFormatting sqref="B2695">
    <cfRule type="duplicateValues" dxfId="75" priority="68"/>
  </conditionalFormatting>
  <conditionalFormatting sqref="C3670">
    <cfRule type="duplicateValues" dxfId="74" priority="65"/>
    <cfRule type="duplicateValues" dxfId="73" priority="66"/>
  </conditionalFormatting>
  <conditionalFormatting sqref="C3670">
    <cfRule type="duplicateValues" dxfId="72" priority="67"/>
  </conditionalFormatting>
  <conditionalFormatting sqref="E3670">
    <cfRule type="duplicateValues" dxfId="71" priority="64"/>
  </conditionalFormatting>
  <conditionalFormatting sqref="B3670">
    <cfRule type="duplicateValues" dxfId="70" priority="63"/>
  </conditionalFormatting>
  <conditionalFormatting sqref="B3430">
    <cfRule type="duplicateValues" dxfId="69" priority="62"/>
  </conditionalFormatting>
  <conditionalFormatting sqref="C5641:C1048576 B5278 C4634:C4638 C4623:C4629 C4257 C3597:C3602 C2:C23 C494 C565:C568 C640 C892:C915 C1461:C1483 C118:C127 C3334:C3345 C2355:C2360 C2609:C2619 C2639 C2643 C2645:C2647 C2649:C2650 C2934:C2953 C2956:C2965 C3137:C3138 C3060:C3065 C3145:C3147 C3471:C3481 C2899 C3130:C3134 C1417:C1427 C2362:C2373 C2967:C3001 C957:C968 C2877:C2891 C589:C595 C3651:C3653 C623:C638 C1017:C1025 C3507 C3235:C3248 C3615:C3618 C3621 C3441:C3443 C3469 C3436 C3363:C3382 C3387:C3388 C3424 C3411:C3413 C3396:C3409 C988:C1006 C3297:C3332 C3445 C3428:C3431 C1700:C1702 C1885:C1886 C3273:C3283 C3023:C3058 C1172:C1187 C1246:C1248 C2000:C2017 C2049:C2060 C2901:C2913 C3140 C3570:C3579 C3593:C3595 C3604:C3608 C3418 C3582:C3591 C3498:C3503 C3662:C3663 C3623 C3633:C3639 C3420:C3422 C3462 C3458:C3460 C3647:C3648 C3667:C3669 C3509:C3511 C3464 C3467 C3659:C3660 C3563:C3567 C3674 C3672 C3626:C3631 C3641:C3645 C1113:C1114 C1388:C1414 C1386 C2392:C2478 C497:C515 C520:C551 C2788:C2807 C612:C613 C1429:C1459 C1610:C1658 C1926:C1933 C1734:C1777 C203:C214 C1533:C1574 C3149:C3151 C3167 C294:C295 C2560:C2599 C2674:C2686 C1078 C872 C1704:C1713 C2375:C2383 C754:C800 C2259:C2266 C3260:C3271 C597:C602 C3505 C1139:C1170 C3252:C3258 C1586:C1588 C1027:C1056 C714:C752 C3156:C3165 C2079:C2098 C616:C621 C3003:C3021 C2926:C2932 C2492:C2558 C2769:C2773 C881:C890 C2763:C2767 C2194:C2200 C1374:C1384 C2385:C2390 C324:C364 C3169:C3179 C2846:C2875 C3390:C3394 C3347:C3361 C1591:C1594 C802:C809 C3415:C3416 C2152:C2192 C2778:C2783 C425:C470 C1491:C1513 C687:C712 C970:C979 C1670:C1684 C2746:C2761 C2268:C2273 C3067:C3075 C2785:C2786 C2606:C2607 C2809:C2828 C517:C518 C1116:C1118 C2019:C2044 C2735:C2744 C3078:C3128 C231:C243 C1731:C1732 C216:C220 C1780 C1782:C1793 C368:C402 C2652:C2672 C1868:C1883 C2306:C2321 C1822:C1851 C2211:C2257 C249:C273 C1795:C1820 C3285:C3295 C2688:C2702 C1281:C1317 C165:C192 C3433 C163 C2203:C2209 C25:C26 C2066:C2077 C2062:C2063 C226:C228 C1058:C1076 C418:C420 C141:C149 C2641 C2917:C2924 C2350:C2353 C151:C161 C1935:C1998 C1354:C1363 C3190:C3233 C604:C610 C1919:C1924 C2775:C2776 C1250:C1279 C932:C938 C3181:C3188 C320:C322 C2830:C2844 C2601:C2604 C2046:C2047 C1686 C1688:C1698 C2333:C2348 C563 C2713:C2733 C3154 C874:C878 C1241 C3384:C3385 C2481:C2490 C2893:C2897 C1008:C1014 C52:C74 C1092 C2284:C2286 C2288:C2304 C275:C292 C2275:C2282 C1909:C1917 C1120:C1137 C1094 C3447:C3455 C1096:C1111 C2634:C2636 C2915 C2101:C2150 C1853:C1866 C917:C930 C940:C955 C2622:C2632 C1597:C1607 C658:C685 C2323:C2328 C2330:C2331 C297:C318 C642:C656 C1715:C1723 C1660:C1668 C811:C868 C87:C116 C1515:C1531 C570:C572 C472:C492 C1243 C1576:C1581 C76:C85 C2704:C2710 C1191:C1238 C1189 C3250 C1888:C1906 C3483:C3493 C870 C1485:C1488 C4261 C4263 C4265:C4266 C4268:C4269 C4271 C4273 C4275 C4277 C4279:C4281 C4283 C4285 C4287 C4289 C3142:C3143 C129:C139 C201 C1080:C1090 C194:C198 C222:C223 C245:C246 C28:C49 C1725:C1729 C1365:C1372 C1319:C1352 C981:C986 C553:C561 C574:C587 C404:C413 C422:C423 C415:C416 C4994 C4996:C4998 C5000 C5002 B5347:B5640">
    <cfRule type="duplicateValues" dxfId="68" priority="73"/>
    <cfRule type="duplicateValues" dxfId="67" priority="74"/>
  </conditionalFormatting>
  <conditionalFormatting sqref="C5641:C1048576 B5278 C4634:C4638 C4623:C4629 C4257 C3597:C3602 C3334:C3345 C892:C915 C2:C23 C118:C127 C1461:C1483 C2609:C2619 C2639 C2643 C2645:C2647 C2649:C2650 C2934:C2953 C2956:C2965 C3137:C3138 C3060:C3065 C3145:C3147 C3471:C3481 C2899 C3130:C3134 C1417:C1427 C2362:C2373 C2967:C3001 C957:C968 C2877:C2891 C589:C595 C3651:C3653 C623:C640 C1017:C1025 C3507 C3235:C3248 C3615:C3618 C3621 C3441:C3443 C3469 C3436 C3363:C3382 C3387:C3388 C3424 C3411:C3413 C3396:C3409 C988:C1006 C3297:C3332 C3445 C3428:C3431 C1700:C1702 C1885:C1886 C3273:C3283 C3023:C3058 C1172:C1187 C1246:C1248 C2000:C2017 C2049:C2060 C2901:C2913 C3140 C3570:C3579 C3593:C3595 C3604:C3608 C3418 C3582:C3591 C3498:C3503 C3662:C3663 C3623 C3633:C3639 C3420:C3422 C3462 C3458:C3460 C3647:C3648 C3667:C3669 C3509:C3511 C3464 C3467 C3659:C3660 C3563:C3567 C3674 C3672 C3626:C3631 C3641:C3645 C1113:C1114 C1388:C1414 C1386 C2392:C2478 C497:C515 C520:C551 C2788:C2807 C612:C613 C1429:C1459 C1610:C1658 C1926:C1933 C1734:C1777 C203:C214 C1533:C1574 C3149:C3151 C3167 C294:C295 C2560:C2599 C2674:C2686 C1078 C872 C1704:C1713 C2375:C2383 C754:C800 C2259:C2266 C3260:C3271 C597:C602 C3505 C1139:C1170 C3252:C3258 C1586:C1588 C1027:C1056 C714:C752 C3156:C3165 C2079:C2098 C616:C621 C3003:C3021 C2926:C2932 C2492:C2558 C2769:C2773 C881:C890 C2763:C2767 C2194:C2200 C1374:C1384 C2385:C2390 C324:C364 C3169:C3179 C2846:C2875 C3390:C3394 C3347:C3361 C1591:C1594 C802:C809 C3415:C3416 C2152:C2192 C2778:C2783 C425:C470 C1491:C1513 C687:C712 C970:C979 C1670:C1684 C2746:C2761 C2268:C2273 C3067:C3075 C2785:C2786 C2606:C2607 C2809:C2828 C517:C518 C1116:C1118 C2019:C2044 C2735:C2744 C3078:C3128 C231:C243 C1731:C1732 C216:C220 C1780 C1782:C1793 C368:C402 C2652:C2672 C1868:C1883 C2306:C2321 C1822:C1851 C2211:C2257 C249:C273 C1795:C1820 C3285:C3295 C2688:C2702 C1281:C1317 C165:C192 C3433 C163 C2203:C2209 C25:C26 C2066:C2077 C2062:C2063 C226:C228 C1058:C1076 C418:C420 C141:C149 C2641 C2917:C2924 C2350:C2360 C151:C161 C1935:C1998 C1354:C1363 C3190:C3233 C604:C610 C1919:C1924 C2775:C2776 C1250:C1279 C932:C938 C3181:C3188 C320:C322 C2830:C2844 C2601:C2604 C2046:C2047 C1686 C1688:C1698 C2333:C2348 C563:C568 C2713:C2733 C3154 C874:C878 C1241 C3384:C3385 C2481:C2490 C2893:C2897 C1008:C1014 C52:C74 C1092 C2284:C2286 C2288:C2304 C275:C292 C2275:C2282 C1909:C1917 C1120:C1137 C1094 C3447:C3455 C1096:C1111 C2634:C2636 C2915 C2101:C2150 C1853:C1866 C917:C930 C940:C955 C2622:C2632 C1597:C1607 C658:C685 C2323:C2328 C2330:C2331 C297:C318 C642:C656 C1715:C1723 C1660:C1668 C811:C868 C87:C116 C1515:C1531 C570:C572 C472:C494 C1243 C1576:C1581 C76:C85 C2704:C2710 C1191:C1238 C1189 C3250 C1888:C1906 C3483:C3493 C870 C1485:C1488 C4261 C4263 C4265:C4266 C4268:C4269 C4271 C4273 C4275 C4277 C4279:C4281 C4283 C4285 C4287 C4289 C3142:C3143 C129:C139 C201 C1080:C1090 C194:C198 C222:C223 C245:C246 C28:C49 C1725:C1729 C1365:C1372 C1319:C1352 C981:C986 C553:C561 C574:C587 C404:C413 C422:C423 C415:C416 C4994 C4996:C4998 C5000 C5002 B5347:B5640">
    <cfRule type="duplicateValues" dxfId="66" priority="75"/>
  </conditionalFormatting>
  <conditionalFormatting sqref="E5641:E1048576 D5511:D5521 D5278 E4634:E4638 E4623:E4629 E4257 E3570:E3579 E2901:E2913 E2:E23 E1172:E1187 E1246:E1248 E2000:E2017 E2049:E2060 E3140 E3593:E3602 E3604:E3609 E3441:E3445 E3418 E3582:E3591 E3498:E3502 E3662:E3663 E3626:E3627 E3651 E3641:E3645 E3420:E3431 E3462 E3458:E3460 E3647:E3648 E3667 E3621 E3509:E3511 E3464 E3467:E3481 E3611 E3613 E3659:E3660 E3563:E3567 E3674 E3653 E3672 E3619 E3629:E3630 E1113:E1114 E3669 E1388:E1427 E1386 E2392:E2479 E404:E413 E497:E515 E520:E529 E2788:E2807 E612:E613 E1429:E1483 E1610:E1658 E1926:E1933 E1734:E1778 E203:E214 E1533:E1574 E3149:E3151 E3167 E294:E295 E2560:E2599 E2674:E2686 E1078 E872 E2375:E2383 E754:E800 E2259:E2266 E597:E602 E3505:E3507 E1139:E1170 E3252:E3283 E1586:E1588 E1027:E1056 E714:E752 E3156:E3165 E2079:E2099 E3295:E3345 E616:E640 E3003:E3065 E2926:E2953 E2492:E2558 E2769:E2773 E881:E915 E2763:E2767 E2194:E2200 E1374:E1384 E2385:E2390 E324:E365 E3169:E3179 E2846:E2891 E3390:E3413 E3347:E3382 E1591:E1594 E802:E809 E3415:E3416 E2152:E2192 E2778:E2783 E425:E470 E1491:E1513 E687:E712 E2955:E3001 E1670:E1684 E2746:E2761 E2268:E2273 E3067:E3075 E2785:E2786 E2606:E2619 E2809:E2823 E517:E518 E2825:E2828 E1116:E1118 E2019:E2044 E2735:E2744 E3078:E3135 E231:E246 E1731:E1732 E216:E223 E1780 E1782:E1793 E3615:E3617 E368:E401 E2652:E2672 E1868:E1880 E1822:E1851 E2211:E2257 E1017:E1025 E249:E273 E1795:E1820 E3285:E3293 E2688:E2702 E1281:E1352 E165:E198 E3433:E3437 E163 E2203:E2209 E25:E49 E2066:E2077 E2062:E2063 E226:E228 E1058:E1076 E418:E420 E141:E149 E2641:E2650 E2917:E2924 E2350:E2373 E151:E161 E1935:E1998 E1354:E1372 E3190:E3248 E604:E610 E1919:E1924 E2775:E2776 E1250:E1279 E932:E938 E3181:E3188 E320:E322 E2830:E2844 E2601:E2604 E2046:E2047 E1686 E1688:E1713 E2333:E2348 E563:E568 E3154 E874:E878 E1241 E3384:E3388 E2481:E2490 E2893:E2899 E1008:E1015 E52:E74 E1092 E2284:E2286 E2288:E2321 E275:E292 E2275:E2282 E1909:E1917 E1120:E1137 E1094 E3447:E3455 E1096:E1111 E2634:E2639 E2915 E2101:E2150 E1853:E1866 E917:E930 E940:E1006 E2712:E2733 E2622:E2632 E1597:E1607 E658:E685 E2323:E2328 E3137:E3138 E2330:E2331 E297:E318 E642:E656 E1715:E1729 E1660:E1668 E811:E868 E1515:E1531 E570:E595 E472:E494 E1243 E1576:E1581 E76:E139 E2704:E2710 E1191:E1239 E1189 E3250 E1888:E1906 E3483:E3493 E531:E561 E870 E1485:E1488 E1882:E1886 E4261 E4263 E4265:E4266 E4268:E4269 E4271 E4273 E4275 E4277 E4279:E4281 E4283 E4285 E4287 E4289 E3142:E3147 E200:E201 E1080:E1090 E422:E423 E415:E416 E4994 E4996:E4998 E5000 E5002 D5347:D5401 D5403:D5509 D5523:D5640 E5522 E5402">
    <cfRule type="duplicateValues" dxfId="65" priority="76"/>
  </conditionalFormatting>
  <conditionalFormatting sqref="C5641:C1048576 B5278 C4634:C4638 C4623:C4629 C4257 C2:C26 C1490:C1595 C4261 C2480:C3140 C4263 C4265:C4266 C4268:C4269 C4271 C4273 C4275 C4277 C4279:C4281 C4283 C4285 C4287 C4289 C3142:C3676 C129:C192 C201:C220 C231:C243 C366:C402 C1080:C1317 C194:C198 C222:C224 C245:C364 C226:C229 C28:C127 C1779:C2478 C1725:C1777 C1597:C1723 C1365:C1488 C1319:C1363 C981:C1078 C553:C572 C574:C979 C404:C413 C422:C551 C415:C420 C4994 C4996:C4998 C5000 C5002 B5347:B5640">
    <cfRule type="duplicateValues" dxfId="64" priority="61"/>
  </conditionalFormatting>
  <conditionalFormatting sqref="C3714">
    <cfRule type="duplicateValues" dxfId="63" priority="58"/>
    <cfRule type="duplicateValues" dxfId="62" priority="59"/>
  </conditionalFormatting>
  <conditionalFormatting sqref="C3714">
    <cfRule type="duplicateValues" dxfId="61" priority="60"/>
  </conditionalFormatting>
  <conditionalFormatting sqref="B3714">
    <cfRule type="duplicateValues" dxfId="60" priority="57"/>
  </conditionalFormatting>
  <conditionalFormatting sqref="C5641:C1048576 B5278 C4634:C4638 C4623:C4629 C4257 C1:C26 C4261 C2480:C3140 C4263 C4265:C4266 C4268:C4269 C4271 C4273 C4275 C4277 C4279:C4281 C4283 C4285 C4287 C4289 C3142:C3966 C129:C192 C201:C220 C231:C243 C366:C402 C1080:C1317 C194:C198 C222:C224 C245:C364 C226:C229 C28:C127 C1779:C2478 C1725:C1777 C1597:C1723 C1365:C1595 C1319:C1363 C981:C1078 C553:C572 C574:C979 C404:C413 C422:C551 C415:C420 C4994 C4996:C4998 C5000 C5002 B5347:B5640">
    <cfRule type="duplicateValues" dxfId="59" priority="56"/>
  </conditionalFormatting>
  <conditionalFormatting sqref="C3677">
    <cfRule type="duplicateValues" dxfId="58" priority="78"/>
  </conditionalFormatting>
  <conditionalFormatting sqref="C4079">
    <cfRule type="duplicateValues" dxfId="57" priority="54"/>
    <cfRule type="duplicateValues" dxfId="56" priority="55"/>
  </conditionalFormatting>
  <conditionalFormatting sqref="C4044">
    <cfRule type="duplicateValues" dxfId="55" priority="52"/>
    <cfRule type="duplicateValues" dxfId="54" priority="53"/>
  </conditionalFormatting>
  <conditionalFormatting sqref="C4116">
    <cfRule type="duplicateValues" dxfId="53" priority="50"/>
    <cfRule type="duplicateValues" dxfId="52" priority="51"/>
  </conditionalFormatting>
  <conditionalFormatting sqref="C4116">
    <cfRule type="duplicateValues" dxfId="51" priority="49"/>
  </conditionalFormatting>
  <conditionalFormatting sqref="C4163">
    <cfRule type="duplicateValues" dxfId="50" priority="47"/>
    <cfRule type="duplicateValues" dxfId="49" priority="48"/>
  </conditionalFormatting>
  <conditionalFormatting sqref="C4163">
    <cfRule type="duplicateValues" dxfId="48" priority="46"/>
  </conditionalFormatting>
  <conditionalFormatting sqref="C4228">
    <cfRule type="duplicateValues" dxfId="47" priority="44"/>
    <cfRule type="duplicateValues" dxfId="46" priority="45"/>
  </conditionalFormatting>
  <conditionalFormatting sqref="C4228">
    <cfRule type="duplicateValues" dxfId="45" priority="43"/>
  </conditionalFormatting>
  <conditionalFormatting sqref="C3960:C3966 C3919:C3921 C3871:C3881 C3678:C3680 C3684:C3695 C3768:C3778 C3782:C3784 C3755:C3758 C3682 C3697 C3704:C3730 C3732:C3740 C3742:C3745 C3747:C3753 C3780 C3760:C3763 C3765:C3766 C3786:C3799 C3804:C3823 C3938:C3943 C3945:C3946 C3948:C3950 C3952:C3957 C3936 C3861:C3869 C3883:C3885 C3887:C3910 C3912:C3913 C3915:C3917 C3923:C3925 C3928 C3930:C3934 C3825:C3827 C3829:C3835 C3838:C3840 C3842:C3844 C3846:C3859 C3699:C3702">
    <cfRule type="duplicateValues" dxfId="44" priority="79"/>
  </conditionalFormatting>
  <conditionalFormatting sqref="C5641:C1048576 B5278 C4634:C4638 C4623:C4629 C4257 C1:C26 C4261 C2480:C3140 C4263 C4265:C4266 C4268:C4269 C4271 C4273 C4275 C4277 C4279:C4281 C4283 C4285 C4287 C4289 C3142:C4255 C129:C192 C201:C220 C231:C243 C366:C402 C1080:C1317 C194:C198 C222:C224 C245:C364 C226:C229 C28:C127 C1779:C2478 C1725:C1777 C1597:C1723 C1365:C1595 C1319:C1363 C981:C1078 C553:C572 C574:C979 C404:C413 C422:C551 C415:C420 C4994 C4996:C4998 C5000 C5002 B5347:B5640">
    <cfRule type="duplicateValues" dxfId="43" priority="42"/>
  </conditionalFormatting>
  <conditionalFormatting sqref="C4256">
    <cfRule type="duplicateValues" dxfId="42" priority="41"/>
  </conditionalFormatting>
  <conditionalFormatting sqref="C4258">
    <cfRule type="duplicateValues" dxfId="41" priority="40"/>
  </conditionalFormatting>
  <conditionalFormatting sqref="C4259">
    <cfRule type="duplicateValues" dxfId="40" priority="39"/>
  </conditionalFormatting>
  <conditionalFormatting sqref="C4262">
    <cfRule type="duplicateValues" dxfId="39" priority="38"/>
  </conditionalFormatting>
  <conditionalFormatting sqref="C4264">
    <cfRule type="duplicateValues" dxfId="38" priority="37"/>
  </conditionalFormatting>
  <conditionalFormatting sqref="C4267">
    <cfRule type="duplicateValues" dxfId="37" priority="36"/>
  </conditionalFormatting>
  <conditionalFormatting sqref="C4270">
    <cfRule type="duplicateValues" dxfId="36" priority="35"/>
  </conditionalFormatting>
  <conditionalFormatting sqref="C4276">
    <cfRule type="duplicateValues" dxfId="35" priority="34"/>
  </conditionalFormatting>
  <conditionalFormatting sqref="C4278">
    <cfRule type="duplicateValues" dxfId="34" priority="33"/>
  </conditionalFormatting>
  <conditionalFormatting sqref="C4282">
    <cfRule type="duplicateValues" dxfId="33" priority="32"/>
  </conditionalFormatting>
  <conditionalFormatting sqref="C4284">
    <cfRule type="duplicateValues" dxfId="32" priority="31"/>
  </conditionalFormatting>
  <conditionalFormatting sqref="C4286">
    <cfRule type="duplicateValues" dxfId="31" priority="30"/>
  </conditionalFormatting>
  <conditionalFormatting sqref="C4290">
    <cfRule type="duplicateValues" dxfId="30" priority="29"/>
  </conditionalFormatting>
  <conditionalFormatting sqref="C4291:C4294">
    <cfRule type="duplicateValues" dxfId="29" priority="24"/>
    <cfRule type="duplicateValues" dxfId="28" priority="25"/>
  </conditionalFormatting>
  <conditionalFormatting sqref="C4291:C4294">
    <cfRule type="duplicateValues" dxfId="27" priority="26"/>
  </conditionalFormatting>
  <conditionalFormatting sqref="E4291:E4294">
    <cfRule type="duplicateValues" dxfId="26" priority="27"/>
  </conditionalFormatting>
  <conditionalFormatting sqref="B4291:B4294">
    <cfRule type="duplicateValues" dxfId="25" priority="28"/>
  </conditionalFormatting>
  <conditionalFormatting sqref="C4291:C4294">
    <cfRule type="duplicateValues" dxfId="24" priority="23"/>
  </conditionalFormatting>
  <conditionalFormatting sqref="C4295:C4296">
    <cfRule type="duplicateValues" dxfId="23" priority="22"/>
  </conditionalFormatting>
  <conditionalFormatting sqref="C3967:C4255">
    <cfRule type="duplicateValues" dxfId="22" priority="80"/>
  </conditionalFormatting>
  <conditionalFormatting sqref="C4621 C4482 C4412:C4413 C4298 C4334:C4335 C4369 C4320 C4521:C4523 C4499 C4438 C4384 C4475 C4358 C4416:C4417 C4491 C4312:C4313 C4318 C4431 C4535 C4323 C4452:C4453 C4494 C4496 C4508 C4530 C4462 C4543:C4544 C4425 C4504:C4505 C4365 C4446 C4301 C4513:C4514 C4478 C4419 C4428:C4429 C4501 C4456 C4348:C4349 C4351 C4539:C4540 C4345 C4391 C4388 C4315:C4316 C4458 C4552:C4560 C4566 C4581:C4583 C4578:C4579 C4593:C4595 C4602 C4569:C4570 C4572:C4574 C4589:C4591 C4587 C4510 C4606:C4608 C4562:C4563 C4597:C4598 C4604 C4613 C4610:C4611 C4615 C4617">
    <cfRule type="duplicateValues" dxfId="21" priority="21"/>
  </conditionalFormatting>
  <conditionalFormatting sqref="C4631">
    <cfRule type="duplicateValues" dxfId="20" priority="16"/>
    <cfRule type="duplicateValues" dxfId="19" priority="17"/>
  </conditionalFormatting>
  <conditionalFormatting sqref="C4631">
    <cfRule type="duplicateValues" dxfId="18" priority="18"/>
  </conditionalFormatting>
  <conditionalFormatting sqref="E4631">
    <cfRule type="duplicateValues" dxfId="17" priority="19"/>
  </conditionalFormatting>
  <conditionalFormatting sqref="B4631">
    <cfRule type="duplicateValues" dxfId="16" priority="20"/>
  </conditionalFormatting>
  <conditionalFormatting sqref="C4631">
    <cfRule type="duplicateValues" dxfId="15" priority="15"/>
  </conditionalFormatting>
  <conditionalFormatting sqref="C4639">
    <cfRule type="duplicateValues" dxfId="14" priority="12"/>
  </conditionalFormatting>
  <conditionalFormatting sqref="C4640">
    <cfRule type="duplicateValues" dxfId="13" priority="11"/>
  </conditionalFormatting>
  <conditionalFormatting sqref="C4667">
    <cfRule type="duplicateValues" dxfId="12" priority="10"/>
  </conditionalFormatting>
  <conditionalFormatting sqref="C4958 C4872 C4717:C4718 C4714 C4668:C4670 C4641:C4643 C4672:C4674 C4677:C4685 C4694:C4696 C4645:C4647 C4649:C4652 C4654:C4664 C4691 C4687:C4689 C4698:C4702 C4704:C4710 C4721:C4723 C4725 C4727 C4853:C4855 C4835:C4841 C4846 C4849:C4850 C4864:C4869 C4729:C4774 C4808:C4814 C4816:C4817 C4819:C4830 C4875 C4857:C4862 C4882:C4912 C4776:C4806">
    <cfRule type="duplicateValues" dxfId="11" priority="13"/>
  </conditionalFormatting>
  <conditionalFormatting sqref="C4941:C4942 C4945:C4948">
    <cfRule type="duplicateValues" dxfId="10" priority="14"/>
  </conditionalFormatting>
  <conditionalFormatting sqref="C5003">
    <cfRule type="duplicateValues" dxfId="9" priority="8"/>
  </conditionalFormatting>
  <conditionalFormatting sqref="C5004">
    <cfRule type="duplicateValues" dxfId="8" priority="7"/>
  </conditionalFormatting>
  <conditionalFormatting sqref="C5038 C5030:C5033 C5005:C5015 C5041:C5042 C5044:C5045 C5017:C5027 C5047 C5050 C5053:C5054 C5058">
    <cfRule type="duplicateValues" dxfId="7" priority="9"/>
  </conditionalFormatting>
  <conditionalFormatting sqref="C5016">
    <cfRule type="duplicateValues" dxfId="6" priority="6"/>
  </conditionalFormatting>
  <conditionalFormatting sqref="C5216">
    <cfRule type="duplicateValues" dxfId="5" priority="4"/>
  </conditionalFormatting>
  <conditionalFormatting sqref="B5217">
    <cfRule type="duplicateValues" dxfId="4" priority="3"/>
  </conditionalFormatting>
  <conditionalFormatting sqref="B5253 B5245:B5248 B5218:B5228 B5256:B5257 B5259:B5260 B5230 B5232:B5243 B5262 B5265 B5268:B5269 B5273">
    <cfRule type="duplicateValues" dxfId="3" priority="5"/>
  </conditionalFormatting>
  <conditionalFormatting sqref="B5229">
    <cfRule type="duplicateValues" dxfId="2" priority="2"/>
  </conditionalFormatting>
  <conditionalFormatting sqref="B5231">
    <cfRule type="duplicateValues" dxfId="1" priority="1"/>
  </conditionalFormatting>
  <conditionalFormatting sqref="B5641:B1048576 B4634:B4638 B4623:B4629 B4257 B3570:B3579 B2901:B2913 B1172:B1187 B2:B23 B1246:B1248 B2000:B2017 B2049:B2060 B3140 B3593:B3602 B3604:B3609 B3441:B3445 B3418 B3582:B3591 B3498:B3503 B3662:B3663 B3623 B3651:B3653 B3633:B3639 B3420:B3429 B3462 B3458:B3460 B3647:B3648 B3667 B3621 B3509:B3511 B3464 B3467:B3481 B3611 B3613 B3659:B3660 B3563:B3567 B3674 B3672 B3626:B3631 B3641:B3645 B1113:B1114 B1388:B1427 B1386 B2223:B2257 B3431 B497:B515 B520:B529 B2788:B2807 B612:B613 B1429:B1483 B1610:B1658 B1926:B1933 B203:B214 B1533:B1574 B3149:B3151 B3167 B294:B295 B2560:B2599 B2674:B2686 B1078 B1704:B1713 B2375:B2383 B2259:B2266 B3260:B3283 B597:B602 B3067:B3075 B3505:B3507 B1139:B1170 B3252:B3258 B1586:B1588 B1027:B1056 B404:B413 B714:B752 B3156:B3165 B3295:B3345 B616:B640 B3003:B3065 B2926:B2953 B2492:B2558 B2769:B2773 B881:B915 B2763:B2767 B2194:B2200 B1374:B1384 B2385:B2390 B324:B364 B3169:B3179 B2846:B2891 B3390:B3413 B3347:B3382 B1591:B1594 B802:B809 B3415:B3416 B2152:B2192 B2778:B2783 B425:B470 B1491:B1513 B687:B712 B970:B979 B2955:B3001 B1670:B1684 B2746:B2761 B2268:B2273 B2785:B2786 B2606:B2619 B2809:B2828 B517:B518 B1116:B1118 B3078:B3135 B2019:B2044 B2735:B2744 B231:B243 B1731:B1777 B216:B220 B1780 B1782:B1793 B3615:B3619 B368:B401 B2652:B2672 B1868:B1886 B2306:B2321 B1822:B1851 B2211:B2221 B249:B273 B1795:B1820 B3285:B3293 B2688:B2710 B1281:B1317 B165:B192 B3433:B3437 B163 B2203:B2209 B25:B26 B2066:B2099 B2062:B2063 B1017:B1025 B226:B228 B1058:B1076 B418:B420 B141:B149 B2641:B2650 B2917:B2924 B2350:B2373 B151:B161 B1935:B1998 B2392:B2479 B1354:B1363 B754:B800 B3190:B3248 B604 B1919:B1924 B2775:B2776 B1250:B1279 B932:B938 B3181:B3188 B320:B322 B2830:B2844 B2601:B2604 B2046:B2047 B1686 B1688:B1702 B2333:B2348 B563:B568 B2713:B2733 B3154 B874:B878 B1241 B3384:B3388 B2481:B2490 B2893:B2899 B1008:B1015 B1092 B2284:B2286 B2288:B2304 B275:B292 B2275:B2282 B1909:B1917 B1120:B1137 B1094 B3447:B3455 B1096:B1111 B2634:B2639 B2915 B2101:B2150 B1853:B1866 B917:B930 B940:B968 B2622:B2632 B1597:B1607 B658:B685 B2323:B2328 B3137:B3138 B2330:B2331 B297:B318 B642:B656 B1715:B1723 B1660:B1668 B811:B868 B52:B74 B1515:B1531 B570:B572 B472:B494 B1243 B1576:B1581 B76:B127 B1191:B1238 B1189 B3250 B1888:B1906 B3483:B3493 B531:B551 B870:B872 B1485:B1488 B606:B610 B4261 B4263 B4265:B4266 B4268:B4269 B4271 B4273 B4275 B4277 B4279 B4281 B4283 B4285 B4287 B4289 B3142:B3147 B129:B139 B201 B1080:B1090 B194:B198 B222:B223 B245:B246 B28:B49 B1725:B1729 B1365:B1372 B1319:B1352 B981:B1006 B553:B561 B574:B595 B422:B423 B415:B416 B4994 B4996:B4998 B5000 B5002">
    <cfRule type="duplicateValues" dxfId="0" priority="1185"/>
  </conditionalFormatting>
  <hyperlinks>
    <hyperlink ref="E915" r:id="rId1" xr:uid="{05BCF91A-7FCA-4082-80BB-582852C3075F}"/>
    <hyperlink ref="E1643" r:id="rId2" display="http://www.degruyter.com/view/j/ijnes.2003.1.1/issue-files/ijnes.2003.1.issue-1.xml" xr:uid="{9E3C8EED-11EB-4534-886E-FF8997A641A5}"/>
    <hyperlink ref="E2087" r:id="rId3" display="http://link.springer.com/journal/10880/14/4/page/1" xr:uid="{BC23E52D-9BC8-4988-B326-5344D4A2FB42}"/>
    <hyperlink ref="C3896" r:id="rId4" display="http://www.biomedcentral.com/1472-6920/15/7" xr:uid="{D30CF77F-65C9-47E1-8411-7AA69E76A8B7}"/>
    <hyperlink ref="D3710" r:id="rId5" tooltip="The American journal of hospice &amp; palliative care." display="http://www.ncbi.nlm.nih.gov/pubmed/25753183" xr:uid="{EBEEFA73-059A-4C83-95E5-4C468575E506}"/>
    <hyperlink ref="E4848" r:id="rId6" xr:uid="{8A9C5605-8689-451F-805F-1F127F5DF1CF}"/>
    <hyperlink ref="C4760" r:id="rId7" display="http://search.proquest.com/openview/5d630a92cb4e8055f9bbcc7538f15049/1?pq-origsite=gscholar&amp;cbl=49079" xr:uid="{BC8FF177-E02B-4513-8383-8AB993D4F49B}"/>
  </hyperlinks>
  <pageMargins left="0.7" right="0.7" top="0.75" bottom="0.75" header="0.3" footer="0.3"/>
  <pageSetup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Szauter, Karen</dc:creator>
  <cp:lastModifiedBy>Kaylee Chester</cp:lastModifiedBy>
  <dcterms:created xsi:type="dcterms:W3CDTF">2021-09-27T12:30:09Z</dcterms:created>
  <dcterms:modified xsi:type="dcterms:W3CDTF">2022-02-15T20:15:48Z</dcterms:modified>
</cp:coreProperties>
</file>